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1000" windowHeight="7020" activeTab="3"/>
  </bookViews>
  <sheets>
    <sheet name="仕様一覧Excel" sheetId="4" r:id="rId1"/>
    <sheet name="20170608_印刷用" sheetId="6" r:id="rId2"/>
    <sheet name="20170612" sheetId="5" r:id="rId3"/>
    <sheet name="20170622" sheetId="1" r:id="rId4"/>
  </sheets>
  <definedNames>
    <definedName name="_xlnm.Print_Titles" localSheetId="1">'20170608_印刷用'!$1:$2</definedName>
    <definedName name="_xlnm.Print_Titles" localSheetId="3">'20170622'!$1:$8</definedName>
  </definedNames>
  <calcPr calcId="145621"/>
</workbook>
</file>

<file path=xl/sharedStrings.xml><?xml version="1.0" encoding="utf-8"?>
<sst xmlns:r="http://schemas.openxmlformats.org/officeDocument/2006/relationships" xmlns="http://schemas.openxmlformats.org/spreadsheetml/2006/main" count="486" uniqueCount="486">
  <si>
    <t>機器等に関する要件</t>
  </si>
  <si>
    <t>ユーザーIDには役割を設定でき、システム管理者、一般ユーザーの最低2つが設定できること。</t>
  </si>
  <si>
    <t>成人健康管理</t>
  </si>
  <si>
    <t>アクセスログの保存は最低1年以上可能なこと。</t>
  </si>
  <si>
    <t>当町の住民記録システムと情報連携が可能なこと。</t>
  </si>
  <si>
    <t>導入する機器の動作に必要なソフトウェア（OS、ファームウェア、アプリケーションソフト）は、動作が安定しているバージョンのうち、最新のものをインストールして納品すること。納品完了日までにアップデートされた場合は、本業務の中で対応すること。</t>
  </si>
  <si>
    <t>個人データの参照時に世帯構成が参照できること。</t>
    <rPh sb="0" eb="2">
      <t>こじん</t>
    </rPh>
    <phoneticPr fontId="2" type="Hiragana"/>
  </si>
  <si>
    <t>健康管理システム全般の共通機能</t>
  </si>
  <si>
    <t>歯科、耳鼻科、眼科、尿検査結果を管理できること。</t>
  </si>
  <si>
    <t>複数の健診にまたがった乳幼児検診未受診者の一覧表が印刷できること。</t>
  </si>
  <si>
    <t>妊婦管理</t>
  </si>
  <si>
    <t>○</t>
  </si>
  <si>
    <t>集計機能</t>
  </si>
  <si>
    <t>検診結果</t>
    <rPh sb="0" eb="2">
      <t>けんしん</t>
    </rPh>
    <rPh sb="2" eb="4">
      <t>けっか</t>
    </rPh>
    <phoneticPr fontId="2" type="Hiragana"/>
  </si>
  <si>
    <t>母子保健</t>
  </si>
  <si>
    <t>管理</t>
    <rPh sb="0" eb="2">
      <t>かんり</t>
    </rPh>
    <phoneticPr fontId="2" type="Hiragana"/>
  </si>
  <si>
    <t>対象年度の学齢別の接種人数の集計表が印刷できること。</t>
  </si>
  <si>
    <t>オンプレミスで仮想化を利用する場合、VMWare vSphere商品群、Citrix XenServer商品群等メーカのサポートメニューがある有償ソフトウェアやWindowsサーバーの場合、Microsoft hyper-vを使用することとし、運用期間中にサポートがなくなることがないようにすること。</t>
  </si>
  <si>
    <t>予防接種</t>
  </si>
  <si>
    <t>セキュリティ対策</t>
  </si>
  <si>
    <t>特定健診</t>
  </si>
  <si>
    <t>乳幼児健診</t>
  </si>
  <si>
    <t>システム内のコード化された全ての情報を使用してのマルチ条件抽出と抽出されたデータのクロス集計ができること。</t>
  </si>
  <si>
    <t>妊婦健診受診券が発行できること。</t>
  </si>
  <si>
    <t>クラウドの場合において、他の利用者の影響によるリソース不足、通信輻輳など通常の利用ができなくなる場合を想定した対策を提案すること。</t>
  </si>
  <si>
    <t>がんクーポン発行者のうち、発送までの間に住基上消除された方を簡単に抽出できること。</t>
  </si>
  <si>
    <t>精密検査の受診状況により（対象者全員、受診済、未受診）一覧表が印刷できること。</t>
  </si>
  <si>
    <t>健診予約</t>
  </si>
  <si>
    <t>報告対象となる情報の他に利用者への指導状況が細かく入力できること。</t>
  </si>
  <si>
    <t>健康管理システム</t>
  </si>
  <si>
    <t>精密検査結果が管理できること。</t>
  </si>
  <si>
    <t>クラウドの場合を含め、本庁に設置する、本件で導入した機器・通信ケーブル・電源ケーブルにラベル標記すること。</t>
  </si>
  <si>
    <t>ハイパーバイザーは、フリーソフトウェアの利用は原則不可とするが、VMWare社のHA（High Availability）と同等以上の可用性に関する性能があると認められる場合であり、メーカー、団体等から技術サポートが受けられる場合、使用可能とする。</t>
  </si>
  <si>
    <t>担当者が腎機能判定内容の説明および判定方法の設定変更を自由にできること。</t>
  </si>
  <si>
    <t>多要素認証</t>
  </si>
  <si>
    <t>個人を選択すると当該個人の予約状況を確認できること。</t>
  </si>
  <si>
    <t>クラウドの場合であって、仮想化を利用する場合もオンプレミスと同様とする。また、使用する仮想化ソフトウェアを担当者に公開すること。</t>
  </si>
  <si>
    <t>ウイルス対策</t>
  </si>
  <si>
    <t>◎：標準機能で対応可能</t>
    <rPh sb="2" eb="4">
      <t>ひょうじゅん</t>
    </rPh>
    <rPh sb="4" eb="6">
      <t>きのう</t>
    </rPh>
    <rPh sb="7" eb="9">
      <t>たいおう</t>
    </rPh>
    <rPh sb="9" eb="11">
      <t>かのう</t>
    </rPh>
    <phoneticPr fontId="2" type="Hiragana"/>
  </si>
  <si>
    <t>個人の情報を参照する場合、同一画面上で世帯員の構成（氏名、性別、生年月日、続柄）が確認できること。</t>
    <rPh sb="0" eb="2">
      <t>こじん</t>
    </rPh>
    <rPh sb="3" eb="5">
      <t>じょうほう</t>
    </rPh>
    <rPh sb="6" eb="8">
      <t>さんしょう</t>
    </rPh>
    <rPh sb="10" eb="12">
      <t>ばあい</t>
    </rPh>
    <rPh sb="13" eb="15">
      <t>どういつ</t>
    </rPh>
    <rPh sb="15" eb="18">
      <t>がめんじょう</t>
    </rPh>
    <rPh sb="19" eb="22">
      <t>せたいいん</t>
    </rPh>
    <rPh sb="23" eb="25">
      <t>こうせい</t>
    </rPh>
    <rPh sb="26" eb="28">
      <t>しめい</t>
    </rPh>
    <rPh sb="29" eb="31">
      <t>せいべつ</t>
    </rPh>
    <rPh sb="32" eb="34">
      <t>せいねん</t>
    </rPh>
    <rPh sb="34" eb="36">
      <t>がっぴ</t>
    </rPh>
    <rPh sb="37" eb="39">
      <t>つづきがら</t>
    </rPh>
    <rPh sb="41" eb="43">
      <t>かくにん</t>
    </rPh>
    <phoneticPr fontId="2" type="Hiragana"/>
  </si>
  <si>
    <t>『特定健診の電子的なデータ標準様式　特定健診情報ファイル仕様説明書』に基づいたXML形式の特定保健指導結果情報を取り込むことができること。</t>
  </si>
  <si>
    <t>同一個人で発達教室を複数回登録できること。</t>
  </si>
  <si>
    <t>オンプレミス、クラウドサービスのいずれの場合においても、各サーバーの形態は、物理サーバー、仮想サーバーの別は問わない。</t>
  </si>
  <si>
    <t>端末操作ログ収集</t>
  </si>
  <si>
    <t>健診結果通知の発行対象者の一覧表が印刷できること。</t>
  </si>
  <si>
    <t>外部媒体制御・管理</t>
  </si>
  <si>
    <t>接種済証明書を出力できること。</t>
  </si>
  <si>
    <t>サーバー機器に搭載する電源等は、必要に応じ冗長化すること。</t>
  </si>
  <si>
    <t>オンプレミス、クラウドサービスのいずれの場合においても、各サーバーのリソースはシステムの機能を満たす十分なものとすること。</t>
  </si>
  <si>
    <t>庁内に物理サーバー、ネットワーク機器を設置する場合、必ずUPSを併せて導入すること。</t>
  </si>
  <si>
    <t>サーバーのディスク構成は、RAID1かRAID5以上とし、一部ディスクの破損にも耐えうること。</t>
  </si>
  <si>
    <t>UPSを設置した場合、UPSからのシャットダウン信号は、接続した全ての物理サーバー、仮想サーバーに通知し、正常にシャットダウン処理が実行できること。また、商用電源復旧時、自動的に全て起動処理が実行できること。</t>
  </si>
  <si>
    <t>ディスク交換の際、ホットスワップ可能なハードウェア仕様であること。</t>
  </si>
  <si>
    <t>サーバーOSはWindows Server 2012 R2もしくはRed Hat Enterprise Linuxとすること。</t>
  </si>
  <si>
    <t>クラウドの場合において、使用するサービスがプライベート型（専用）、ハイブリッド型（専用・共用混在）、パブリック型（共用）、コミュニティ型（共用）であるかをそれぞれのシステムごとに明記すること。この場合のクラウド（プライベート、パブリック、コミュニティ、ハイブリッド）は、JEITA（情報・産業社会システム部会）による分類とする。</t>
  </si>
  <si>
    <t>印刷の際、印刷内容をプレビュー表示し、必要なページのみ印刷できること。</t>
    <rPh sb="0" eb="2">
      <t>いんさつ</t>
    </rPh>
    <rPh sb="5" eb="7">
      <t>いんさつ</t>
    </rPh>
    <phoneticPr fontId="2" type="Hiragana"/>
  </si>
  <si>
    <t>複数の条件を組み合わせて検索できること。</t>
  </si>
  <si>
    <t>オンプレミスで仮想化を利用する場合、仮想ホストのイメージを保存するストレージを用意すること。ストレージは、物理ディスク、仮想ディスクを問わない。</t>
  </si>
  <si>
    <t>クラウドの場合のストレージ、NASは、メーカー名、ディスク冗長方法（RAID）を公開すること。なお、故障によるディスク交換はホットスワップ対応とし、交換に伴うサービス停止を発生させないこと。</t>
  </si>
  <si>
    <t>予防接種情報（ワクチン区分・費用負担額・時期回数・対象年齢等）が管理できること。</t>
  </si>
  <si>
    <t>がんクーポン発行者のうち、検診未受診者を抽出し、一覧表やお知らせ文を印刷できること。</t>
  </si>
  <si>
    <t>ハードウェア、ソフトウェアに起因する様々な故障から復旧するためにバックアップ機能を提案すること。なお、バックアップの方法については特に指定しないが、具体的な構成、内容、メリット、デメリットについて説明すること。</t>
  </si>
  <si>
    <t>機器は、原則として19インチラックマウント型とすること。金具がない場合は、棚板を用意し、耐震ベルト等による固定を実施すること。</t>
  </si>
  <si>
    <t>検診（健診）の二重受診者の抽出が容易なこと。</t>
  </si>
  <si>
    <t>サーバーは、ネットワークインターフェースとして、100／1000BASE-Tポートを必要数持つこと。</t>
  </si>
  <si>
    <t>抽出した該当者について、表示項目をキーとし、並び替えができること。Excel等に出力しての並び替えは不可とする。</t>
    <rPh sb="38" eb="39">
      <t>とう</t>
    </rPh>
    <rPh sb="40" eb="42">
      <t>しゅつりょく</t>
    </rPh>
    <rPh sb="45" eb="46">
      <t>なら</t>
    </rPh>
    <rPh sb="47" eb="48">
      <t>か</t>
    </rPh>
    <rPh sb="50" eb="52">
      <t>ふか</t>
    </rPh>
    <phoneticPr fontId="2" type="Hiragana"/>
  </si>
  <si>
    <t>UPSは正弦波出力のものを使用すること。</t>
  </si>
  <si>
    <t>UPSの設置は、専用キットによるラックマウントもしくは別途棚板等を準備し、耐震対策の上設置すること。なお、機器を庁内に設置しない場合を除く。</t>
  </si>
  <si>
    <t>個人番号、宛名番号、統合宛名番号のいずれでも検索できること。</t>
    <rPh sb="0" eb="2">
      <t>こじん</t>
    </rPh>
    <rPh sb="2" eb="4">
      <t>ばんごう</t>
    </rPh>
    <rPh sb="5" eb="7">
      <t>あてな</t>
    </rPh>
    <rPh sb="7" eb="9">
      <t>ばんごう</t>
    </rPh>
    <rPh sb="10" eb="12">
      <t>とうごう</t>
    </rPh>
    <rPh sb="12" eb="14">
      <t>あてな</t>
    </rPh>
    <rPh sb="14" eb="16">
      <t>ばんごう</t>
    </rPh>
    <rPh sb="22" eb="24">
      <t>けんさく</t>
    </rPh>
    <phoneticPr fontId="2" type="Hiragana"/>
  </si>
  <si>
    <t>乳幼児健診結果入力時に世帯構成が参照できること。</t>
  </si>
  <si>
    <t>UPSのバッテリー容量は、接続する機器が全て正常にシャットダウンできるまでの時間を確保できるものとすること。</t>
  </si>
  <si>
    <t>庁内に物理サーバーを設置する場合、コンソールについては既存のKVMスイッチを使用すること。また、その接続に必要なケーブル等を本調達に含めること。</t>
  </si>
  <si>
    <t>導入機器が使用する電力容量を明確にし、現在の設備状況を調査・分析すること。構築、移行期において、電力不足が発生する恐れがある場合、その対応について本町の担当者と協議すること。</t>
  </si>
  <si>
    <t>導入する機器、ソフトウェアのメーカーは、情報セキュリティ、個人情報保護の観点から原則としてISO27001、品質保持の観点からISO9001を取得していること。なお、海外メーカー製品の場合は販売代理店がその責を代行できる。クラウドの場合は、設備を利用することから、クラウド事業に対して、資格を取得していること。</t>
  </si>
  <si>
    <t>システム更改に伴うデータ移行については、業務停止が発生しない等十分検討すること。また、移行方法について可能な限り具体的に提示すること。</t>
  </si>
  <si>
    <t>ネットワークについて、番号法に伴う情報連携・副本登録が必要なことから本町の指定する基幹系セグメントと通信可能なこと。</t>
  </si>
  <si>
    <t>個別相談・育児教育の情報が管理できること。</t>
  </si>
  <si>
    <t>保健師室、庁舎1階住民課に健康管理システム用端末を設置すること。</t>
  </si>
  <si>
    <t>端末はWindows10 LTSBとする。どのバージョンを導入するかは別途協議とする。</t>
  </si>
  <si>
    <t>情報</t>
    <rPh sb="0" eb="2">
      <t>じょうほう</t>
    </rPh>
    <phoneticPr fontId="2" type="Hiragana"/>
  </si>
  <si>
    <t>個人番号の管理・副本情報の連携ができること。（連携用のシステム現状は紀陽情報であることをシステム現状において要説明）</t>
  </si>
  <si>
    <t>システムで登録している情報についてはコード情報を除き、職員によりメンテナンス可能なこと。</t>
  </si>
  <si>
    <t>入力項目を編集・追加・削除できること。</t>
  </si>
  <si>
    <t>入力必須項目を設定することができ、また、必須項目の変更も可能なこと。</t>
  </si>
  <si>
    <t>入力項目の順番を変更可能なこと。</t>
  </si>
  <si>
    <t>コード管理している項目は入力時に一覧表示し、選択で入力可能なこと。</t>
  </si>
  <si>
    <t>国保連合会、検診機関およびその他の健康管理システムの検診データ（CSV形式）を取り込んで分析や集計ができること。</t>
  </si>
  <si>
    <t>予防接種ごとに接種不可の情報を管理できること。</t>
  </si>
  <si>
    <t>個人ごとに事業（健診（検診）結果、相談等）に保持している情報が一目でわかること。</t>
    <rPh sb="0" eb="2">
      <t>こじん</t>
    </rPh>
    <rPh sb="5" eb="7">
      <t>じぎょう</t>
    </rPh>
    <rPh sb="8" eb="10">
      <t>けんしん</t>
    </rPh>
    <rPh sb="11" eb="13">
      <t>けんしん</t>
    </rPh>
    <rPh sb="14" eb="16">
      <t>けっか</t>
    </rPh>
    <rPh sb="17" eb="19">
      <t>そうだん</t>
    </rPh>
    <rPh sb="19" eb="20">
      <t>とう</t>
    </rPh>
    <rPh sb="22" eb="24">
      <t>ほじ</t>
    </rPh>
    <rPh sb="28" eb="30">
      <t>じょうほう</t>
    </rPh>
    <rPh sb="31" eb="33">
      <t>いちもく</t>
    </rPh>
    <phoneticPr fontId="2" type="Hiragana"/>
  </si>
  <si>
    <t>日付の入力は西暦・和暦のいずれにも対応可能なこと。</t>
  </si>
  <si>
    <t>新生児、乳児訪問が管理できること。</t>
  </si>
  <si>
    <t>転入者の母子手帳管理ができること。</t>
  </si>
  <si>
    <t>登録された内容を地域保健等の母子報告の集計時に使用できること。</t>
  </si>
  <si>
    <t>入力に際して、個人検索画面での検索によらず、宛名番号、かな氏名、生年月日等の情報から個人を特定可能なこと。</t>
  </si>
  <si>
    <t>複数の接種種類にまたがった接種状況を一覧表で印刷できること。</t>
  </si>
  <si>
    <t>歯科健診の実施状況（罹患型や口腔状態等）の集計ができること。</t>
    <rPh sb="2" eb="4">
      <t>けんしん</t>
    </rPh>
    <phoneticPr fontId="2" type="Hiragana"/>
  </si>
  <si>
    <t>各画面からメインメニューを戻ることなく、各機能画面に遷移できること。</t>
  </si>
  <si>
    <t>オンラインヘルプ機能を実装していること。</t>
  </si>
  <si>
    <t>一覧の表示項目は、項目の表示の有無、表示順を設定できること。</t>
  </si>
  <si>
    <t>画面表示項目の表示順、初期値の有無が設定できること。</t>
  </si>
  <si>
    <t>その他</t>
    <rPh sb="2" eb="3">
      <t>た</t>
    </rPh>
    <phoneticPr fontId="2" type="Hiragana"/>
  </si>
  <si>
    <t>出力に際しては、出力内容をプレビュー表示し、必要なページのみ印刷できること。</t>
  </si>
  <si>
    <t>一覧形式の帳票については同内容がCSVファイルとして出力できること。</t>
  </si>
  <si>
    <t>受診票が印刷できること。</t>
  </si>
  <si>
    <t>取り込み可能な帳票はいずれも複数レイアウトを保持でき、出力時に選択できること。</t>
  </si>
  <si>
    <t>郵便物の宛先印刷時にカスタマーバーコードを印字できること。</t>
  </si>
  <si>
    <t>個人宛帳票に宛名番号のバーコードを印字できること。</t>
  </si>
  <si>
    <t>氏名、住所等の複数項目を組み合わせて出力順を設定できること。</t>
  </si>
  <si>
    <t>骨粗鬆症検診の結果を管理できること。</t>
  </si>
  <si>
    <t>任意抽出した対象者について宛名シールを作成できること。</t>
  </si>
  <si>
    <t>お知らせ文のフォントの種類・サイズ・レイアウトの設定ができること。</t>
  </si>
  <si>
    <t>出力するCSVファイルのレイアウトの設定・編集ができること。</t>
  </si>
  <si>
    <t>CSVファイルの出力レイアウトは複数設定でき、各機能で利用できること。</t>
  </si>
  <si>
    <t>誕生月により住民を抽出できること。</t>
  </si>
  <si>
    <t>住民情報の追加・修正ができること。</t>
  </si>
  <si>
    <t>消除者（死亡者・転出者等）の住民情報を管理できること。</t>
  </si>
  <si>
    <t>職歴、既往歴、血液型、社会保障情報等個人の詳細情報が管理できること。</t>
  </si>
  <si>
    <t>個別相談・育児教室の情報をCSV形式で出力できること。</t>
  </si>
  <si>
    <t>転入前住所・転出後住所を管理できること。</t>
  </si>
  <si>
    <t>母子手帳の再発行履歴が管理できること。</t>
  </si>
  <si>
    <t>送付用住所・電話番号・携帯電話番号・E-mailアドレス等住民記録情報以外の個人情報を管理できること。</t>
  </si>
  <si>
    <t>歯科検診の実施状況（罹患型や口腔状態等）の集計ができること。</t>
  </si>
  <si>
    <t>外国人の氏名・通称名を両方管理できること。</t>
  </si>
  <si>
    <t>健診（検診）結果データとレセプトデータを突合して集計・分析ができること。</t>
  </si>
  <si>
    <t>国民健康保険の資格情報の履歴を管理できること。</t>
  </si>
  <si>
    <t>検索時に消除者（死亡者・転出者等）の表示／非表示の選択ができること。</t>
  </si>
  <si>
    <t>紹介状情報を入力できること。</t>
  </si>
  <si>
    <t>個人ごとに特定保健指導の利用券を発行できること。</t>
  </si>
  <si>
    <t>検索時に氏名のあいまい検索ができること。</t>
  </si>
  <si>
    <t>検索時に通称名での検索ができること。</t>
  </si>
  <si>
    <t>届出日と届出週数から出産予定日を自動的に設定できること。</t>
  </si>
  <si>
    <t>検索時に住所での検索ができること。</t>
  </si>
  <si>
    <t>地区の種類を複数設定でき、地区情報から検索できること。</t>
  </si>
  <si>
    <t>地区ごとに担当保健師を設定できること。</t>
  </si>
  <si>
    <t>再転入者について、以前の宛名番号で管理しているデータを引き継いで管理できること。</t>
  </si>
  <si>
    <t>同一個人で発達教室の在籍期間を自動的に計算できること。</t>
  </si>
  <si>
    <t>住民情報確認処理として、住民異動の実施ログを確認できること。</t>
  </si>
  <si>
    <t>抽出した該当者一覧を、EUCもしくはExcelとの連携機能により抽出できること。</t>
  </si>
  <si>
    <t>氏名・住所の変更履歴が参照できること。</t>
  </si>
  <si>
    <t>同一検診を年度内に2回以上受診しても管理できること。</t>
  </si>
  <si>
    <t>年齢計算に関する法律に基づいた年齢の表示ができること。</t>
  </si>
  <si>
    <t>当日のフォロー実施予定（フォロー予定者、事業名、予定時間等）がトップ画面に表示できること。</t>
    <rPh sb="0" eb="2">
      <t>とうじつ</t>
    </rPh>
    <rPh sb="7" eb="9">
      <t>じっし</t>
    </rPh>
    <rPh sb="9" eb="11">
      <t>よてい</t>
    </rPh>
    <rPh sb="16" eb="19">
      <t>よていしゃ</t>
    </rPh>
    <rPh sb="20" eb="22">
      <t>じぎょう</t>
    </rPh>
    <rPh sb="22" eb="23">
      <t>めい</t>
    </rPh>
    <rPh sb="24" eb="26">
      <t>よてい</t>
    </rPh>
    <rPh sb="26" eb="28">
      <t>じかん</t>
    </rPh>
    <rPh sb="28" eb="29">
      <t>とう</t>
    </rPh>
    <rPh sb="34" eb="36">
      <t>がめん</t>
    </rPh>
    <rPh sb="37" eb="39">
      <t>ひょうじ</t>
    </rPh>
    <phoneticPr fontId="2" type="Hiragana"/>
  </si>
  <si>
    <t>地域保健・健康増進事業報告書はExcelに出力できること。</t>
  </si>
  <si>
    <t>送付用の宛名・住所がある人については送付用宛名・住所を優先して印刷できること。</t>
    <rPh sb="0" eb="2">
      <t>そうふ</t>
    </rPh>
    <rPh sb="2" eb="3">
      <t>よう</t>
    </rPh>
    <rPh sb="4" eb="6">
      <t>あてな</t>
    </rPh>
    <rPh sb="7" eb="9">
      <t>じゅうしょ</t>
    </rPh>
    <rPh sb="12" eb="13">
      <t>ひと</t>
    </rPh>
    <rPh sb="18" eb="20">
      <t>そうふ</t>
    </rPh>
    <rPh sb="20" eb="21">
      <t>よう</t>
    </rPh>
    <rPh sb="21" eb="23">
      <t>あてな</t>
    </rPh>
    <rPh sb="24" eb="26">
      <t>じゅうしょ</t>
    </rPh>
    <rPh sb="27" eb="29">
      <t>ゆうせん</t>
    </rPh>
    <rPh sb="31" eb="33">
      <t>いんさつ</t>
    </rPh>
    <phoneticPr fontId="2" type="Hiragana"/>
  </si>
  <si>
    <t>地域保健・健康増進事業報告書集計の変更については保守料の範囲内で対応できること。</t>
  </si>
  <si>
    <t>時間単位で予約できること。</t>
  </si>
  <si>
    <t>地域保健・健康増進事業報告書集計で集計された対象者情報を出力して確認できること。</t>
  </si>
  <si>
    <t>対応記録表を作成できること。</t>
  </si>
  <si>
    <t>分娩情報・出産状況・妊娠状況・産後健診が管理できること。</t>
  </si>
  <si>
    <t>予約状況一覧から予約対象者の確認ができること。</t>
  </si>
  <si>
    <t>電話対応や面談等の記録が管理できること。</t>
  </si>
  <si>
    <t>問診内容は乳幼児健診ごとに指定できること。</t>
    <rPh sb="8" eb="10">
      <t>けんしん</t>
    </rPh>
    <phoneticPr fontId="2" type="Hiragana"/>
  </si>
  <si>
    <t>妊婦訪問情報が管理できること。</t>
  </si>
  <si>
    <t>個人番号、宛名番号のいずれでも検索できること。</t>
    <rPh sb="0" eb="2">
      <t>こじん</t>
    </rPh>
    <rPh sb="2" eb="4">
      <t>ばんごう</t>
    </rPh>
    <rPh sb="5" eb="7">
      <t>あてな</t>
    </rPh>
    <rPh sb="7" eb="9">
      <t>ばんごう</t>
    </rPh>
    <rPh sb="15" eb="17">
      <t>けんさく</t>
    </rPh>
    <phoneticPr fontId="2" type="Hiragana"/>
  </si>
  <si>
    <t>産婦訪問が管理できること。</t>
  </si>
  <si>
    <t>統計</t>
    <rPh sb="0" eb="2">
      <t>とうけい</t>
    </rPh>
    <phoneticPr fontId="2" type="Hiragana"/>
  </si>
  <si>
    <t>成人訪問が管理できること。</t>
  </si>
  <si>
    <t>訪問・電話等の対応記録の一覧表が印刷できること。</t>
  </si>
  <si>
    <t>乳幼児健診結果の通知年月日が管理できること。</t>
  </si>
  <si>
    <t>同一年度内に複数受診した場合は、警告メッセージが表示されること。</t>
  </si>
  <si>
    <t>検診管理</t>
    <rPh sb="0" eb="2">
      <t>けんしん</t>
    </rPh>
    <phoneticPr fontId="2" type="Hiragana"/>
  </si>
  <si>
    <t>対応記録情報をCSV形式で出力できること。</t>
  </si>
  <si>
    <t>妊娠届および母子手帳の管理ができること。なお、出産回数、分娩予定、嗜好、受診券情報、担当保健師、要フォロー区分、特記事項などを登録できること。</t>
  </si>
  <si>
    <t>妊婦に対するアンケート（問診）情報が管理できること。また、アンケート項目が追加できること。</t>
  </si>
  <si>
    <t>届出日と出産予定日から届出週数を自動的に設定できること。</t>
  </si>
  <si>
    <t>母子手帳返却者のみ、もしくは母子手帳返却者を除いて妊婦を抽出できること。</t>
  </si>
  <si>
    <t>妊婦健診受診券は登録画面から指定した枚数分、一括で印刷できること。</t>
  </si>
  <si>
    <t>フォロー健診結果入力時にフォロー予定も簡単に入力できること。</t>
  </si>
  <si>
    <t>妊婦のうち、要フォロー者を複数の条件で抽出でき、担当保健師を設定できること。</t>
  </si>
  <si>
    <t>保</t>
    <rPh sb="0" eb="1">
      <t>ほ</t>
    </rPh>
    <phoneticPr fontId="2" type="Hiragana"/>
  </si>
  <si>
    <t>妊婦情報登録時に世帯構成が参照できること。</t>
  </si>
  <si>
    <t>健診受信者の個人経年表が表示できること。また、個人経年表の表示項目が編集・追加できること。</t>
  </si>
  <si>
    <t>健診結果の集計・分析</t>
    <rPh sb="0" eb="2">
      <t>けんしん</t>
    </rPh>
    <rPh sb="2" eb="4">
      <t>けっか</t>
    </rPh>
    <rPh sb="5" eb="7">
      <t>しゅうけい</t>
    </rPh>
    <rPh sb="8" eb="10">
      <t>ぶんせき</t>
    </rPh>
    <phoneticPr fontId="2" type="Hiragana"/>
  </si>
  <si>
    <t>条件を設定して妊婦一覧を表示できること。</t>
  </si>
  <si>
    <t>妊産婦や海外在住者等、国が定める除外対象者を管理できること。なお、特定健診対象者抽出時に対象外にできること。</t>
  </si>
  <si>
    <t>自治体の裁量により受診させる対象者に受診券を発行できること。</t>
  </si>
  <si>
    <t>妊婦健診の受診日、回数、結果、助成額等が管理できること。</t>
  </si>
  <si>
    <t>受診券の印刷では印刷年月日が設定できること。また、再印刷日の設定もできること。</t>
    <rPh sb="0" eb="3">
      <t>じゅしんけん</t>
    </rPh>
    <rPh sb="4" eb="6">
      <t>いんさつ</t>
    </rPh>
    <rPh sb="8" eb="10">
      <t>いんさつ</t>
    </rPh>
    <rPh sb="10" eb="13">
      <t>ねんがっぴ</t>
    </rPh>
    <rPh sb="14" eb="16">
      <t>せってい</t>
    </rPh>
    <rPh sb="25" eb="26">
      <t>さい</t>
    </rPh>
    <rPh sb="26" eb="28">
      <t>いんさつ</t>
    </rPh>
    <rPh sb="28" eb="29">
      <t>び</t>
    </rPh>
    <rPh sb="30" eb="32">
      <t>せってい</t>
    </rPh>
    <phoneticPr fontId="2" type="Hiragana"/>
  </si>
  <si>
    <t>特記事項などのメモ情報を登録できること。</t>
  </si>
  <si>
    <t>がんクーポン発行者の情報を保存できること。</t>
  </si>
  <si>
    <t>受診日時点で、受診者が住民であるかチェックできること。</t>
  </si>
  <si>
    <t>条件を設定して妊婦健診結果一覧を表示できること。</t>
  </si>
  <si>
    <t>対象期間（受診日、支払日、請求日ごと）と支払い方法を設定して、妊婦健診年間受診状況集計表が印刷できること。なお、月ごと回数ごとの受診者数、金額の集計ができること。</t>
  </si>
  <si>
    <t>登録した妊婦健診情報が全て一覧表示できること。</t>
  </si>
  <si>
    <t>フォロー健診予約者の一覧表が印刷できること。</t>
  </si>
  <si>
    <t>個別相談・育児教室の情報入力時に世帯構成が参照できること。</t>
  </si>
  <si>
    <t>妊婦一覧表が印刷できること。</t>
  </si>
  <si>
    <t>妊婦へのお知らせ文、宛名ラベルが印刷できること。</t>
  </si>
  <si>
    <t>妊婦健診結果の一覧表が印刷できること。</t>
  </si>
  <si>
    <t>一次健診、二次健診、各種訪問等で発生したフォロー情報は一元管理でき、要フォロー時期を指定して抽出できること。</t>
  </si>
  <si>
    <t>個人ごとに特定保健指導の未利用理由の管理ができること。</t>
  </si>
  <si>
    <t>妊婦健診状況の一覧表が印刷できること。なお、個人ごとの受診日および助成額が出力できること。</t>
  </si>
  <si>
    <t>出生児の一覧表が印刷できること。</t>
  </si>
  <si>
    <t>乳幼児健康相談情報入力時にフォロー予定も簡単に入力できること。</t>
  </si>
  <si>
    <t>乳幼児検診対象者の一覧表が印刷できること。</t>
  </si>
  <si>
    <t>乳幼児健診結果の一覧表が印刷できること。</t>
  </si>
  <si>
    <t>発達教室の入室対象者の一覧表が年月ごとに印刷できること。なお、きっかけ・担当保健師が表内の情報として印字されること。</t>
  </si>
  <si>
    <t>乳幼児検診対象者へのお知らせ文、宛名ラベルが印刷できること。</t>
  </si>
  <si>
    <t>乳幼児歯科健診受診者の一覧表が印刷できること。</t>
  </si>
  <si>
    <t>入力必須項目を設定することができ、また、必須項目の変更もできること。</t>
  </si>
  <si>
    <t>システムで登録している情報についてはコード情報を除き、職員によりメンテナンスできること。</t>
  </si>
  <si>
    <t>乳幼児検診未受診者へのお知らせ文、宛名ラベルが印刷できること。</t>
  </si>
  <si>
    <t>複数の健診にまたがった乳幼児健診未受診者の一覧表が印刷できること。</t>
    <rPh sb="14" eb="16">
      <t>けんしん</t>
    </rPh>
    <phoneticPr fontId="2" type="Hiragana"/>
  </si>
  <si>
    <t>乳幼児歯科健診未受診者の一覧表が印刷できること。</t>
  </si>
  <si>
    <t>フォロー健診予約者へのお知らせ文、宛名ラベルが印刷できること。</t>
  </si>
  <si>
    <t>コード管理している項目は入力時に一覧表示し、選択で入力できること。</t>
  </si>
  <si>
    <t>接種結果の参照時に同一世帯員の予防接種情報を容易に参照できること。</t>
  </si>
  <si>
    <t>集計条件を変更したり新たに作成することで、一覧表、分布図、変化図といった必要とする集計表が簡単に作成できること。</t>
    <rPh sb="21" eb="24">
      <t>いちらんひょう</t>
    </rPh>
    <rPh sb="25" eb="28">
      <t>ぶんぷず</t>
    </rPh>
    <rPh sb="29" eb="31">
      <t>へんか</t>
    </rPh>
    <rPh sb="31" eb="32">
      <t>ず</t>
    </rPh>
    <rPh sb="36" eb="38">
      <t>ひつよう</t>
    </rPh>
    <phoneticPr fontId="2" type="Hiragana"/>
  </si>
  <si>
    <t>乳幼児検診・乳幼児相談・各種教室等のイベントの一覧表が印刷できること。</t>
  </si>
  <si>
    <t>一度行った抽出・集計をパターン登録し、再利用できること。</t>
  </si>
  <si>
    <t>乳幼児健診・乳幼児相談・各種洋室等の予約者一覧表が印刷できること。</t>
  </si>
  <si>
    <t>乳幼児健診結果の集計表が印刷できること。</t>
  </si>
  <si>
    <t>地域保健等の母子報告項目の集計ができること。</t>
  </si>
  <si>
    <t>個人ごとに予防接種に関する特記事項を入力できること。</t>
  </si>
  <si>
    <t>疾病ごとに判定区分ごとの集計ができること。</t>
  </si>
  <si>
    <t>過去の母子健康カードをPDF等の画像で取り込み、システムで管理できること。</t>
  </si>
  <si>
    <t>予防接種状況一覧で、接種年月日・接種状況・接種場所・接種医師・接種結果・ロット番号・接種量が参照できること。</t>
  </si>
  <si>
    <t>地域保健報告に対応した集計表が印刷できること。</t>
  </si>
  <si>
    <t>乳幼児健診結果入力時にフォロー健診の予約が設定できること。</t>
    <rPh sb="3" eb="5">
      <t>けんしん</t>
    </rPh>
    <phoneticPr fontId="2" type="Hiragana"/>
  </si>
  <si>
    <t>個別相談・育児／発達教育</t>
    <rPh sb="0" eb="2">
      <t>こべつ</t>
    </rPh>
    <rPh sb="2" eb="4">
      <t>そうだん</t>
    </rPh>
    <rPh sb="5" eb="7">
      <t>いくじ</t>
    </rPh>
    <rPh sb="8" eb="10">
      <t>はったつ</t>
    </rPh>
    <rPh sb="10" eb="12">
      <t>きょういく</t>
    </rPh>
    <phoneticPr fontId="2" type="Hiragana"/>
  </si>
  <si>
    <t>妊婦健診結果情報をCSV形式で出力できること。</t>
  </si>
  <si>
    <t>乳幼児健診対象者へのお知らせ文、宛名ラベルが印刷できること。</t>
    <rPh sb="3" eb="5">
      <t>けんしん</t>
    </rPh>
    <phoneticPr fontId="2" type="Hiragana"/>
  </si>
  <si>
    <t>受診券、利用券の採番の初期値を設定できること。</t>
    <rPh sb="8" eb="10">
      <t>さいばん</t>
    </rPh>
    <phoneticPr fontId="2" type="Hiragana"/>
  </si>
  <si>
    <t>健診受診者の個人経年表が表示できること。また、個人経年表の表示項目が編集・追加できること。</t>
    <rPh sb="2" eb="4">
      <t>じゅしん</t>
    </rPh>
    <phoneticPr fontId="2" type="Hiragana"/>
  </si>
  <si>
    <t>乳幼児健診結果情報をCSV形式で出力できること。</t>
  </si>
  <si>
    <t>ワクチン種類間の接種間隔や前回接種日からの経過等を考慮して接種対象者を抽出できること。</t>
  </si>
  <si>
    <t>指定した個人の予防接種情報、乳幼児検診情報、妊婦情報、相談・教室情報、フォロー情報、予約情報等を容易に閲覧できること。</t>
  </si>
  <si>
    <t>条件指定して対象者を抽出し、複数人に対して一括で接種結果を登録できること。</t>
  </si>
  <si>
    <t>乳幼児健診結果が管理できること。</t>
  </si>
  <si>
    <t>SFD児、LFD児を自動判定できること。</t>
  </si>
  <si>
    <t>肥満度が自動計算できること。</t>
  </si>
  <si>
    <t>指定したこども発育曲線が表示できること。</t>
  </si>
  <si>
    <t>体重表示方法や年齢の表示方法を健診種類ごとに指定できること。</t>
  </si>
  <si>
    <t>問診内容は乳幼児検診ごとに指定できること。</t>
  </si>
  <si>
    <t>個人番号の利用権限はユーザーごとに設定できること。</t>
    <rPh sb="0" eb="2">
      <t>こじん</t>
    </rPh>
    <rPh sb="2" eb="4">
      <t>ばんごう</t>
    </rPh>
    <rPh sb="5" eb="7">
      <t>りよう</t>
    </rPh>
    <rPh sb="7" eb="9">
      <t>けんげん</t>
    </rPh>
    <rPh sb="17" eb="19">
      <t>せってい</t>
    </rPh>
    <phoneticPr fontId="2" type="Hiragana"/>
  </si>
  <si>
    <t>耳鼻科、眼科に関してはアンケートの結果と健診結果のいずれも管理できること。</t>
  </si>
  <si>
    <t>受診者の一覧表を印刷できること。</t>
  </si>
  <si>
    <t>指定されたフォーマットで予防接種結果が一括取り込みできること。</t>
  </si>
  <si>
    <t>未熟児や被虐待児の情報を管理できること。</t>
  </si>
  <si>
    <t>受診日を入力すると受診日時点で何歳何ヶ月か表示できること。</t>
  </si>
  <si>
    <t>検診種類ごとに表示する検査項目およびその表示順を設定できること。</t>
  </si>
  <si>
    <t>特記事項</t>
    <rPh sb="0" eb="2">
      <t>とっき</t>
    </rPh>
    <rPh sb="2" eb="4">
      <t>じこう</t>
    </rPh>
    <phoneticPr fontId="2" type="Hiragana"/>
  </si>
  <si>
    <t>乳幼児検診結果入力時にフォロー健診の予約が設定できること。</t>
  </si>
  <si>
    <t>女性がん等で過去の検診受診の有無により、検診対象者の抽出の制御ができること。</t>
  </si>
  <si>
    <t>e-GFRの計算ができ、CKDステージの分類ができること。</t>
  </si>
  <si>
    <t>フォローが必要な人をフォロー予定日を指定・抽出できること。</t>
  </si>
  <si>
    <t>フォロー健診対象者への通知年月日が管理できること。</t>
  </si>
  <si>
    <t>フォロー健診結果の管理ができること。</t>
  </si>
  <si>
    <t>フォロー健診は、同一健診種類で複数回情報を入力できること。</t>
  </si>
  <si>
    <t>利用券が印刷できること。</t>
  </si>
  <si>
    <t>乳幼児健康相談情報が管理できること。</t>
  </si>
  <si>
    <t>フォロー</t>
  </si>
  <si>
    <t>1ヶ月健診が管理できること。</t>
  </si>
  <si>
    <t>歯科検診結果入力でう歯の状況からう蝕罹患型を自動的に設定できること。</t>
  </si>
  <si>
    <t>健診結果が追加・修正できること。</t>
  </si>
  <si>
    <t>乳幼児健診結果一覧から乳幼児健診結果が参照できること。</t>
  </si>
  <si>
    <t>肝炎ウィルス検査の結果を管理できること。</t>
  </si>
  <si>
    <t>歯周病検診の結果を管理できること。</t>
  </si>
  <si>
    <t>過去の健診結果が経年表示できること。</t>
  </si>
  <si>
    <t>個人ごとにコメントが入力できること。</t>
  </si>
  <si>
    <t>受診日時点で受診者が住民ではない場合、結果登録時に警告メッセージが表示されること。</t>
  </si>
  <si>
    <t>特定健診除外者一覧表が印刷できること。</t>
  </si>
  <si>
    <t>病名や病院など項目の件数の多い情報は名称などで検索できること。</t>
  </si>
  <si>
    <t>乳幼児健診対象者の一覧表が印刷できること。</t>
    <rPh sb="3" eb="5">
      <t>けんしん</t>
    </rPh>
    <phoneticPr fontId="2" type="Hiragana"/>
  </si>
  <si>
    <t>同一検診の複数年受診者や未受診者の一覧表を作成できること。</t>
  </si>
  <si>
    <t>高齢者インフルエンザの管理ができること。</t>
  </si>
  <si>
    <t>医療機関ごと／がん検診ごとの受診件数および受診者名簿が出力できること。</t>
  </si>
  <si>
    <t>年度内に同一検診を複数回受診した人を抽出できること。</t>
  </si>
  <si>
    <t>精密検査結果ごとの人数の集計表を年代別、地区別に印刷できること。なお、年代別の場合、印字する年代の範囲は自由に設定できること。</t>
  </si>
  <si>
    <t>検査結果の標準値・指導域・受診域の修正ができること。</t>
  </si>
  <si>
    <t>ソフトウェアはSymantec Endpoint Protecition12.1で、当町が設定している保護ポリシーに対応可能なこと。</t>
  </si>
  <si>
    <t>指定されたフォーマットで健診結果を一括取り込みできること。</t>
  </si>
  <si>
    <t>保存したがんクーポン発行者に対して追加・削除が行えること。</t>
  </si>
  <si>
    <t>がんクーポンの対象者を抽出し、一覧表やお知らせ文を印刷できること。</t>
  </si>
  <si>
    <t>△：カスタマイズで対応可能</t>
    <rPh sb="9" eb="11">
      <t>たいおう</t>
    </rPh>
    <rPh sb="11" eb="13">
      <t>かのう</t>
    </rPh>
    <phoneticPr fontId="2" type="Hiragana"/>
  </si>
  <si>
    <t>受診票等の発送物は、発送日を管理できること。</t>
  </si>
  <si>
    <t>システムで登録している情報についてはコード情報を除き、職員がメンテナンスできること。</t>
  </si>
  <si>
    <t>特定健診対象者を抽出できること。</t>
  </si>
  <si>
    <t>特定健診対象者の抽出条件で年齢範囲を変更できること。</t>
  </si>
  <si>
    <t>受診券の交付年月日・発行年月日・有効期限を管理できること。</t>
  </si>
  <si>
    <t>受診券整理番号を付番できること。</t>
  </si>
  <si>
    <t>受診券情報を誕生日ごとにわけて作成できること。</t>
  </si>
  <si>
    <t>個人ごとに受診券を発行できること。</t>
  </si>
  <si>
    <t>受診券および対象者の一覧表が複数条件（被保険者番号、交付年月日、発行年月日、印刷状況等）で絞り込み、発行できること。</t>
  </si>
  <si>
    <t>集計表は行・列項目の設定を任意に行えること。</t>
  </si>
  <si>
    <t>健診結果に表示する検査項目を指定できること。</t>
  </si>
  <si>
    <t>健診結果の追加・修正後、すぐにメタボ判定・階層化判定が行えること。</t>
  </si>
  <si>
    <t>健診結果の参照時に世帯構成が参照できること。</t>
  </si>
  <si>
    <t>当日未接種者の管理ができること。</t>
  </si>
  <si>
    <t>健診結果の参照時に過去3年分以上の健診結果推移表が表示できること。</t>
  </si>
  <si>
    <t>過去の基本健診の情報も同時に管理できること。</t>
  </si>
  <si>
    <t>健診結果の参照時に同一世帯員の健診結果の参照が容易にできること。</t>
  </si>
  <si>
    <t>入力時に対象月齢についてのエラーチェックができること。</t>
    <rPh sb="0" eb="3">
      <t>にゅうりょくじ</t>
    </rPh>
    <rPh sb="4" eb="6">
      <t>たいしょう</t>
    </rPh>
    <rPh sb="6" eb="8">
      <t>げつれい</t>
    </rPh>
    <phoneticPr fontId="2" type="Hiragana"/>
  </si>
  <si>
    <t>特定健診の標準検査項目以外の検査結果も管理できること。</t>
  </si>
  <si>
    <t>人間ドック、後期高齢者健診の結果も管理できること。</t>
  </si>
  <si>
    <t>特定健診の階層化および保健指導対象者の選定ができること。</t>
  </si>
  <si>
    <t>乳幼児健診・乳幼児相談・各種教室等のイベントの一覧表が印刷できること。</t>
    <rPh sb="3" eb="5">
      <t>けんしん</t>
    </rPh>
    <phoneticPr fontId="2" type="Hiragana"/>
  </si>
  <si>
    <t>システムで階層化した結果と連合会の階層化結果の整合性を保つための機能を有すること。</t>
  </si>
  <si>
    <t>接種日時点で、接種対象者が住民であるかチェックできること。</t>
  </si>
  <si>
    <t>利用券および対象者の一覧表が複数条件（被保険者番号、交付年月日、発行年月日、印刷状況等）で絞り込み、発行できること。</t>
  </si>
  <si>
    <t>特定保健指導の利用券の交付年月日、発行年月日、有効期限を管理できること。</t>
  </si>
  <si>
    <t>フォロー予定者の一覧をCSVやExcel等に出力できること。</t>
    <rPh sb="4" eb="7">
      <t>よていしゃ</t>
    </rPh>
    <rPh sb="8" eb="10">
      <t>いちらん</t>
    </rPh>
    <rPh sb="20" eb="21">
      <t>とう</t>
    </rPh>
    <rPh sb="22" eb="24">
      <t>しゅつりょく</t>
    </rPh>
    <phoneticPr fontId="2" type="Hiragana"/>
  </si>
  <si>
    <t>特定保健指導情報の予定と実績が同一画面で確認できること。</t>
  </si>
  <si>
    <t>特定保健指導情報の追加・修正・参照時に世帯構成が参照できること。</t>
  </si>
  <si>
    <t>保健指導実施状況を一覧で表示することができ、未実施、指導中などの指導の経過が表示できること。</t>
  </si>
  <si>
    <t>接種時期表が印刷できること。</t>
  </si>
  <si>
    <t>特定保健指導参加予定者の一覧から実施計画・指導経過情報が参照できること。</t>
  </si>
  <si>
    <t>保健指導実施状況の一覧から実施計画・指導経過情報が参照できること。</t>
  </si>
  <si>
    <t>特定健診結果（実測値、問診、階層化結果、個人情報）等、出力項目を指定してCSV出力できること。また指定した条件は保存できること。</t>
  </si>
  <si>
    <t>乳幼児健診・乳幼児相談・各種教室等の予約者一覧表が印刷できること。</t>
    <rPh sb="14" eb="16">
      <t>きょうしつ</t>
    </rPh>
    <phoneticPr fontId="2" type="Hiragana"/>
  </si>
  <si>
    <t>特定健診の過去の健診結果グラフを印刷できること。</t>
  </si>
  <si>
    <t>指定した子どもの発育曲線が表示できること。</t>
    <rPh sb="4" eb="5">
      <t>こ</t>
    </rPh>
    <phoneticPr fontId="2" type="Hiragana"/>
  </si>
  <si>
    <t>受診票の発行対象者の一覧表が印刷できること。</t>
  </si>
  <si>
    <t>利用券の発行対象者の一覧表が印刷できること。</t>
  </si>
  <si>
    <t>個人ごとに過去の事業（健診、相談等）の参加状況が時系列で表示・確認できること。</t>
    <rPh sb="0" eb="2">
      <t>こじん</t>
    </rPh>
    <rPh sb="5" eb="7">
      <t>かこ</t>
    </rPh>
    <rPh sb="8" eb="10">
      <t>じぎょう</t>
    </rPh>
    <rPh sb="11" eb="13">
      <t>けんしん</t>
    </rPh>
    <rPh sb="14" eb="16">
      <t>そうだん</t>
    </rPh>
    <rPh sb="16" eb="17">
      <t>とう</t>
    </rPh>
    <rPh sb="19" eb="21">
      <t>さんか</t>
    </rPh>
    <rPh sb="21" eb="23">
      <t>じょうきょう</t>
    </rPh>
    <rPh sb="24" eb="27">
      <t>じけいれつ</t>
    </rPh>
    <rPh sb="28" eb="30">
      <t>ひょうじ</t>
    </rPh>
    <rPh sb="31" eb="33">
      <t>かくにん</t>
    </rPh>
    <phoneticPr fontId="2" type="Hiragana"/>
  </si>
  <si>
    <t>国保資格喪失の対象者を把握する等のための国保異動状況一覧表が印刷できること。</t>
  </si>
  <si>
    <t>過去3年分の健診結果推移表が印刷できること。</t>
  </si>
  <si>
    <t>各種教室・面談等（支援）の支援日程一覧表が印刷できること。</t>
  </si>
  <si>
    <t>各種教室・面談等（支援）の予約者一覧表が印刷できること。</t>
  </si>
  <si>
    <t>各種教室・面談等（支援）の出席簿が印刷できること。</t>
  </si>
  <si>
    <t>各種教室・面談等（支援）の参加予定者の一覧表が印刷できること。</t>
  </si>
  <si>
    <t>支援経過票が印刷できること。</t>
  </si>
  <si>
    <t>個人ごとに受診券発行状況や受診状況、特定保健指導利用状況が台帳形式で参照できること。</t>
  </si>
  <si>
    <t>報告書作成</t>
    <rPh sb="0" eb="3">
      <t>ほうこくしょ</t>
    </rPh>
    <rPh sb="3" eb="5">
      <t>さくせい</t>
    </rPh>
    <phoneticPr fontId="2" type="Hiragana"/>
  </si>
  <si>
    <t>特定健診、住民健診だけでなく、町が行うがん検診等の結果も含め、データ集計が行えること。</t>
  </si>
  <si>
    <t>検診データはしきい値に応じて区分され、画面表示・印刷できること。</t>
  </si>
  <si>
    <t>生活習慣病危険因子数によるリスク判定ができること。優先順位に基づいた指導対象者の抽出ができること。</t>
  </si>
  <si>
    <t>前年度と比較し、階層化レベルや検診結果が悪化している対象者の抽出ができること。</t>
  </si>
  <si>
    <t>重症化が予想される人別に保健師指導対象者が登録できること。</t>
  </si>
  <si>
    <t>メタボリックシンドローム判定のほか、各健診項目について、日本糖尿病学会等の診療ガイドラインに基づいて危険因子を判定することができ、一次予防から三次予防までの段階が担当保健師にわかりやすく表示されていること。</t>
  </si>
  <si>
    <t>CKD予防のための指導用帳票を出力できること。</t>
  </si>
  <si>
    <t>集計分析のために有効な集計表（変化図、分布図）が作成できること。</t>
  </si>
  <si>
    <t>未接種対象者へのお知らせ文、宛名ラベルが印刷できること。</t>
  </si>
  <si>
    <t>個人データの参照時に世帯構成が参照できること。</t>
  </si>
  <si>
    <t>各種集計表は画面に表示されている状態（色、罫線等）でExcelに出力できること。</t>
  </si>
  <si>
    <t>各検診の受診対象者を抽出し、一覧表やお知らせ分を印刷できること。</t>
    <rPh sb="1" eb="3">
      <t>けんしん</t>
    </rPh>
    <phoneticPr fontId="2" type="Hiragana"/>
  </si>
  <si>
    <t>指導用個人帳票（生活習慣病予防のための構造図等）が出力できること。</t>
  </si>
  <si>
    <t>接種対象者が接種対象年齢の範囲内であるかチェックできること。</t>
  </si>
  <si>
    <t>対象者へのお知らせ文、宛名ラベルが印刷できること。</t>
  </si>
  <si>
    <t>個別相談・育児教室は同一教室で開催する複数の事業が登録管理でき、利用状況について管理できること。</t>
    <rPh sb="15" eb="17">
      <t>かいさい</t>
    </rPh>
    <rPh sb="22" eb="24">
      <t>じぎょう</t>
    </rPh>
    <rPh sb="25" eb="27">
      <t>とうろく</t>
    </rPh>
    <rPh sb="27" eb="29">
      <t>かんり</t>
    </rPh>
    <rPh sb="32" eb="34">
      <t>りよう</t>
    </rPh>
    <rPh sb="34" eb="36">
      <t>じょうきょう</t>
    </rPh>
    <rPh sb="40" eb="42">
      <t>かんり</t>
    </rPh>
    <phoneticPr fontId="2" type="Hiragana"/>
  </si>
  <si>
    <t>各保険指導対象者の検診データに対応し、その人にふさわしい学習教材が出力できること。</t>
  </si>
  <si>
    <t>学習教材は随時更新でき、独自の教材も追加できること。</t>
  </si>
  <si>
    <t>対象者への通知年月日が管理できること。</t>
  </si>
  <si>
    <t>新規の予防接種が追加された場合、システムに追加登録し、管理項目として使用できること。</t>
    <rPh sb="23" eb="25">
      <t>とうろく</t>
    </rPh>
    <rPh sb="27" eb="29">
      <t>かんり</t>
    </rPh>
    <rPh sb="29" eb="31">
      <t>こうもく</t>
    </rPh>
    <phoneticPr fontId="2" type="Hiragana"/>
  </si>
  <si>
    <t>成人検診システムに蓄積した健診（検診）データは、そのまま分析・集計機能で使用できること。</t>
  </si>
  <si>
    <t>受診券、利用券の裁判の初期値を設定できること。</t>
  </si>
  <si>
    <t>健診の個人経年表にあわせて、レセプトの治療歴を一覧できること。</t>
  </si>
  <si>
    <t>各種条件、経年検索等複数の検索手段が用意されており、その検索結果を一覧に表示できること。</t>
  </si>
  <si>
    <t>重症化が予想される人別に保健指導対象者が登録できること。</t>
  </si>
  <si>
    <t>腎機能に注目した分類結果の集計が表示できること。</t>
  </si>
  <si>
    <t>DVやそれに類する注意が必要な人物については表示レベル、印刷レベルを設定できること。</t>
    <rPh sb="6" eb="7">
      <t>るい</t>
    </rPh>
    <rPh sb="9" eb="11">
      <t>ちゅうい</t>
    </rPh>
    <rPh sb="12" eb="14">
      <t>ひつよう</t>
    </rPh>
    <rPh sb="15" eb="17">
      <t>じんぶつ</t>
    </rPh>
    <rPh sb="22" eb="24">
      <t>ひょうじ</t>
    </rPh>
    <rPh sb="28" eb="30">
      <t>いんさつ</t>
    </rPh>
    <rPh sb="34" eb="36">
      <t>せってい</t>
    </rPh>
    <phoneticPr fontId="2" type="Hiragana"/>
  </si>
  <si>
    <t>心血管病リスクに注目した分類結果の集計が表示できること。</t>
  </si>
  <si>
    <t>重症化予防の条件が設定できること。</t>
  </si>
  <si>
    <t>危険因子判定の判定ルールの一覧表示ができること。また、担当者が判定ルールの登録・編集・削除が自由にできること。</t>
  </si>
  <si>
    <t>検査項目の標準値・指導域・受診域の修正ができること。</t>
  </si>
  <si>
    <t>各種（基本、がん、歯科等）検診の検診種類・実施日・場所・時間・定員の管理ができること。</t>
  </si>
  <si>
    <t>すでに設定した健診予定情報をコピーできること。</t>
  </si>
  <si>
    <t>予約状況（場所・定員・予約人数・残人数）を一覧で確認できること。</t>
  </si>
  <si>
    <t>予約対象者の生活保護、非課税を管理できること。</t>
  </si>
  <si>
    <t>受診券</t>
    <rPh sb="0" eb="3">
      <t>じゅしんけん</t>
    </rPh>
    <phoneticPr fontId="2" type="Hiragana"/>
  </si>
  <si>
    <t>予約登録時に受診資格を確認し、資格のない者に対し警告をだすことができること。</t>
  </si>
  <si>
    <t>クーポン対象者はあらかじめ対象年齢を設定しておけば、予約入力時に初期値として表示されること。</t>
  </si>
  <si>
    <t>予約対象者に受診票が印刷できること。</t>
  </si>
  <si>
    <t>定期外や任意接種の情報も管理できること。</t>
  </si>
  <si>
    <t>接種結果が管理できること。</t>
  </si>
  <si>
    <t>他自治体での接種者の管理ができること。</t>
  </si>
  <si>
    <t>指定した検診結果の項目をCSV形式で出力できること。</t>
    <rPh sb="4" eb="6">
      <t>けんしん</t>
    </rPh>
    <phoneticPr fontId="2" type="Hiragana"/>
  </si>
  <si>
    <t>すでに設定した健診（検診）予定情報をコピーできること。</t>
    <rPh sb="10" eb="12">
      <t>けんしん</t>
    </rPh>
    <phoneticPr fontId="2" type="Hiragana"/>
  </si>
  <si>
    <t>接種結果の参照時に個人ごとの接種状況が確認できる履歴が参照できること。</t>
  </si>
  <si>
    <t>未接種者は指定日時点の住民に限定して抽出できること。</t>
  </si>
  <si>
    <t>抽出条件は「一致不一致」、「範囲」が設定できること。</t>
  </si>
  <si>
    <t>複数の予防接種種類を条件に未接種者を抽出できること。</t>
  </si>
  <si>
    <t>高齢者肺炎球菌の管理ができること。</t>
  </si>
  <si>
    <t>対象者の一覧表が印刷できること。その際、接種済対象者を除外できること。</t>
  </si>
  <si>
    <t>ログインの際、ユーザーID・パスワードによる認証機能があること。</t>
  </si>
  <si>
    <t>対象者の一覧表を印刷する際、前回接種が完了している対象者のみの一覧表が印刷できること。</t>
  </si>
  <si>
    <t>未接種対象者の一覧表が印刷できること。</t>
  </si>
  <si>
    <t>要件</t>
    <rPh sb="0" eb="2">
      <t>ようけん</t>
    </rPh>
    <phoneticPr fontId="2" type="Hiragana"/>
  </si>
  <si>
    <t>対象年齢外接種・接種間隔不正・接種回数不正・MR重複接種・ワクチン有効期間切れ・問診回数不正・接種順不正・前回接種未登録・ワクチン種別不正等のエラーリストが印刷できること。</t>
  </si>
  <si>
    <t>個人ごとの予防接種台帳が印刷できること。</t>
  </si>
  <si>
    <t>No.</t>
  </si>
  <si>
    <t>医療機関ごとの予防接種の接種人数の集計表および接種者名簿が出力できること。</t>
  </si>
  <si>
    <t>医療機関向けに請求書データが作成できること。</t>
  </si>
  <si>
    <t>指定した接種結果の項目をCSV形式で出力できること。</t>
  </si>
  <si>
    <t>それぞれ設定した条件に対して、条件同士を「かつ」、「または」、「のぞく」で設定できること。</t>
  </si>
  <si>
    <t>予防接種の未接種者、がん検診等の過去3年間未受診者などの特殊条件で抽出ができること。</t>
  </si>
  <si>
    <t>各種がん検診、その他検診、基本健診の検診結果および精密検査結果が管理できること。</t>
    <rPh sb="0" eb="2">
      <t>かくしゅ</t>
    </rPh>
    <rPh sb="9" eb="10">
      <t>た</t>
    </rPh>
    <rPh sb="10" eb="12">
      <t>けんしん</t>
    </rPh>
    <rPh sb="13" eb="15">
      <t>きほん</t>
    </rPh>
    <rPh sb="15" eb="17">
      <t>けんしん</t>
    </rPh>
    <phoneticPr fontId="2" type="Hiragana"/>
  </si>
  <si>
    <t>国保情報等、履歴管理を行う共通データについては、基準日時点での抽出ができること。</t>
  </si>
  <si>
    <t>一度行った抽出の条件を、運用に応じて登録・再利用できること。</t>
  </si>
  <si>
    <t>抽出のパターン登録については、登録番号・コメント・作成者・作成日時の登録ができること。また、作成者についてはシステムログイン時のユーザー名が自動的に登録されること。</t>
  </si>
  <si>
    <t>抽出した該当者一覧表示から、さらに絞り込み設定ができること。</t>
  </si>
  <si>
    <t>ユーザーIDごとにパスワード変更が可能なこと。</t>
  </si>
  <si>
    <t>抽出した該当者一覧を表示後、画面に表示する項目を設定でき、かつ並び替えができること。</t>
  </si>
  <si>
    <t>死亡者は期間を指定して抽出できること。転入・転出者は最新の情報から抽出できること。</t>
  </si>
  <si>
    <t>中間サーバーへ副本データを連携できること。
　管理番号80　母子保健法による妊娠の届け出に関する情報
　管理番号84　予防接種法による予防接種の実施に関する情報</t>
    <rPh sb="0" eb="2">
      <t>ちゅうかん</t>
    </rPh>
    <rPh sb="7" eb="9">
      <t>ふくほん</t>
    </rPh>
    <rPh sb="13" eb="15">
      <t>れんけい</t>
    </rPh>
    <rPh sb="23" eb="25">
      <t>かんり</t>
    </rPh>
    <rPh sb="25" eb="27">
      <t>ばんごう</t>
    </rPh>
    <rPh sb="30" eb="32">
      <t>ぼし</t>
    </rPh>
    <rPh sb="32" eb="34">
      <t>ほけん</t>
    </rPh>
    <rPh sb="34" eb="35">
      <t>ほう</t>
    </rPh>
    <rPh sb="38" eb="40">
      <t>にんしん</t>
    </rPh>
    <rPh sb="41" eb="42">
      <t>とど</t>
    </rPh>
    <rPh sb="43" eb="44">
      <t>で</t>
    </rPh>
    <rPh sb="45" eb="46">
      <t>かん</t>
    </rPh>
    <rPh sb="48" eb="50">
      <t>じょうほう</t>
    </rPh>
    <rPh sb="52" eb="54">
      <t>かんり</t>
    </rPh>
    <rPh sb="54" eb="56">
      <t>ばんごう</t>
    </rPh>
    <rPh sb="59" eb="61">
      <t>よぼう</t>
    </rPh>
    <rPh sb="61" eb="63">
      <t>せっしゅ</t>
    </rPh>
    <rPh sb="63" eb="64">
      <t>ほう</t>
    </rPh>
    <rPh sb="67" eb="69">
      <t>よぼう</t>
    </rPh>
    <rPh sb="69" eb="71">
      <t>せっしゅ</t>
    </rPh>
    <rPh sb="72" eb="74">
      <t>じっし</t>
    </rPh>
    <rPh sb="75" eb="76">
      <t>かん</t>
    </rPh>
    <rPh sb="78" eb="80">
      <t>じょうほう</t>
    </rPh>
    <phoneticPr fontId="2" type="Hiragana"/>
  </si>
  <si>
    <t>個人ごとに特記事項を変更できること。</t>
    <rPh sb="0" eb="2">
      <t>こじん</t>
    </rPh>
    <rPh sb="5" eb="7">
      <t>とっき</t>
    </rPh>
    <rPh sb="7" eb="9">
      <t>じこう</t>
    </rPh>
    <rPh sb="10" eb="12">
      <t>へんこう</t>
    </rPh>
    <phoneticPr fontId="2" type="Hiragana"/>
  </si>
  <si>
    <t>抽出した該当者について、各種帳票出力画面にスムーズに遷移できること。</t>
  </si>
  <si>
    <t>ID、パスワードは半角英数字で設定可能なこと。また、パスワードは最低桁数が設定可能なこと。</t>
  </si>
  <si>
    <t>パスワードの入力回数が設定でき、設定した回数以上入力を間違えた場合、ユーザーIDのロックが可能なこと。また、ロックしたユーザーIDはシステム管理者権限により解除可能なこと。</t>
  </si>
  <si>
    <t>システム管理者権限のみユーザーIDに役割の設定、各種使用できる機能の制限、権限を設定可能なこと。</t>
  </si>
  <si>
    <t>ユーザーIDごとにアクセスログの保存・管理が可能なこと。</t>
  </si>
  <si>
    <t>アクセス日時、ログインしたユーザーID、処理区分、処理内容等インシデント発生時の追跡・エビデンスとして利用可能なログが収集可能なこと。</t>
  </si>
  <si>
    <t>ログデータをシステムの機能として画面で確認できること。また、ログデータの項目名で絞り込みが可能なこと。</t>
  </si>
  <si>
    <t>こと。</t>
  </si>
  <si>
    <t>当町の用意するウイルス対策ソフトウェアをインストールすること。</t>
  </si>
  <si>
    <t>イントラに設置したWindows Serverについてもクライアントとして対応していること。仮想化マシン上に構築する場合も同様とする。</t>
  </si>
  <si>
    <t>過去の検診結果が経年表示できること。</t>
    <rPh sb="3" eb="5">
      <t>けんしん</t>
    </rPh>
    <phoneticPr fontId="2" type="Hiragana"/>
  </si>
  <si>
    <t>大項目</t>
    <rPh sb="0" eb="3">
      <t>だいこうもく</t>
    </rPh>
    <phoneticPr fontId="2" type="Hiragana"/>
  </si>
  <si>
    <t>検診結果ごとの人数の集計表を年代別、地区別に印刷できること。なお、年代別の場合、印字する年度内の範囲は自由に設定できること。</t>
    <rPh sb="0" eb="2">
      <t>けんしん</t>
    </rPh>
    <phoneticPr fontId="2" type="Hiragana"/>
  </si>
  <si>
    <t>DVやそれに類する注意が必要な人物についての情報を管理できること。</t>
    <rPh sb="6" eb="7">
      <t>るい</t>
    </rPh>
    <rPh sb="9" eb="11">
      <t>ちゅうい</t>
    </rPh>
    <rPh sb="12" eb="14">
      <t>ひつよう</t>
    </rPh>
    <rPh sb="15" eb="17">
      <t>じんぶつ</t>
    </rPh>
    <rPh sb="22" eb="24">
      <t>じょうほう</t>
    </rPh>
    <rPh sb="25" eb="27">
      <t>かんり</t>
    </rPh>
    <phoneticPr fontId="2" type="Hiragana"/>
  </si>
  <si>
    <t>日付の入力は西暦・和暦のいずれにも対応できること。</t>
  </si>
  <si>
    <t>単票、一覧表、宛名ラベル等の帳票は、Excel等一般的なソフトウェアを使用してデザインした帳票を取り込み、印刷できること。</t>
    <rPh sb="12" eb="13">
      <t>とう</t>
    </rPh>
    <phoneticPr fontId="2" type="Hiragana"/>
  </si>
  <si>
    <t>健診（検診）結果やその他情報の参照・追加・修正時にあわせて電話番号、Emailアドレス等の修正ができること。</t>
    <rPh sb="0" eb="2">
      <t>けんしん</t>
    </rPh>
    <rPh sb="6" eb="8">
      <t>けっか</t>
    </rPh>
    <rPh sb="11" eb="12">
      <t>た</t>
    </rPh>
    <rPh sb="12" eb="14">
      <t>じょうほう</t>
    </rPh>
    <rPh sb="43" eb="44">
      <t>とう</t>
    </rPh>
    <phoneticPr fontId="2" type="Hiragana"/>
  </si>
  <si>
    <t>予防接種</t>
    <rPh sb="0" eb="2">
      <t>よぼう</t>
    </rPh>
    <rPh sb="2" eb="4">
      <t>せっしゅ</t>
    </rPh>
    <phoneticPr fontId="2" type="Hiragana"/>
  </si>
  <si>
    <t>抽出した情報を、任意に情報としてシステムに登録ができ、再度抽出条件を設定しなくてもその抽出した情報をそのまま再利用できること。任意情報の作成については、名称・コメントの登録および登録人数・ログインユーザー名・作成日時の自動記録ができること。</t>
    <rPh sb="4" eb="6">
      <t>じょうほう</t>
    </rPh>
    <rPh sb="11" eb="13">
      <t>じょうほう</t>
    </rPh>
    <rPh sb="27" eb="29">
      <t>さいど</t>
    </rPh>
    <rPh sb="29" eb="31">
      <t>ちゅうしゅつ</t>
    </rPh>
    <rPh sb="31" eb="33">
      <t>じょうけん</t>
    </rPh>
    <rPh sb="34" eb="36">
      <t>せってい</t>
    </rPh>
    <rPh sb="43" eb="45">
      <t>ちゅうしゅつ</t>
    </rPh>
    <rPh sb="47" eb="49">
      <t>じょうほう</t>
    </rPh>
    <rPh sb="54" eb="57">
      <t>さいりよう</t>
    </rPh>
    <rPh sb="65" eb="67">
      <t>じょうほう</t>
    </rPh>
    <rPh sb="76" eb="78">
      <t>めいしょう</t>
    </rPh>
    <phoneticPr fontId="2" type="Hiragana"/>
  </si>
  <si>
    <t>異なる検診機関のデータを一元管理でき、検診機関が異なってもデータを一元化して取り込むことができること。また、同一年度に複数回受診を生じた場合も一度データを取り込み、管理できること。</t>
    <rPh sb="71" eb="73">
      <t>いちど</t>
    </rPh>
    <rPh sb="77" eb="78">
      <t>と</t>
    </rPh>
    <rPh sb="79" eb="80">
      <t>こ</t>
    </rPh>
    <rPh sb="82" eb="84">
      <t>かんり</t>
    </rPh>
    <phoneticPr fontId="2" type="Hiragana"/>
  </si>
  <si>
    <t>特定保健指導</t>
    <rPh sb="0" eb="2">
      <t>とくてい</t>
    </rPh>
    <rPh sb="2" eb="4">
      <t>ほけん</t>
    </rPh>
    <rPh sb="4" eb="6">
      <t>しどう</t>
    </rPh>
    <phoneticPr fontId="2" type="Hiragana"/>
  </si>
  <si>
    <t>集計結果の数値をクリックすることで、個人のデータに簡単にたどりつけること。</t>
  </si>
  <si>
    <t>集計表様式は「標準的な健診・保健指導に関するプログラム（確定版）」に示す様式、またはそれに準じる様式であること。また、出力される学習教材は確定版の学習教材集に準じた内容で出力できること。</t>
    <rPh sb="7" eb="10">
      <t>ひょうじゅんてき</t>
    </rPh>
    <rPh sb="11" eb="13">
      <t>けんしん</t>
    </rPh>
    <rPh sb="14" eb="16">
      <t>ほけん</t>
    </rPh>
    <rPh sb="16" eb="18">
      <t>しどう</t>
    </rPh>
    <rPh sb="19" eb="20">
      <t>かん</t>
    </rPh>
    <phoneticPr fontId="2" type="Hiragana"/>
  </si>
  <si>
    <t>『特定健診の電子的なデータ標準様式　特定健診情報ファイル仕様説明書』に基づいたXML形式の特定健診結果情報を取り込むことができること。</t>
    <rPh sb="1" eb="3">
      <t>とくてい</t>
    </rPh>
    <rPh sb="3" eb="5">
      <t>けんしん</t>
    </rPh>
    <rPh sb="6" eb="9">
      <t>でんしてき</t>
    </rPh>
    <rPh sb="13" eb="15">
      <t>ひょうじゅん</t>
    </rPh>
    <rPh sb="15" eb="17">
      <t>ようしき</t>
    </rPh>
    <rPh sb="18" eb="20">
      <t>とくてい</t>
    </rPh>
    <rPh sb="20" eb="22">
      <t>けんしん</t>
    </rPh>
    <rPh sb="22" eb="24">
      <t>じょうほう</t>
    </rPh>
    <rPh sb="28" eb="30">
      <t>しよう</t>
    </rPh>
    <rPh sb="30" eb="33">
      <t>せつめいしょ</t>
    </rPh>
    <phoneticPr fontId="2" type="Hiragana"/>
  </si>
  <si>
    <t>入力負荷軽減のため、入力した内容をコピー＆ペーストできること。</t>
    <rPh sb="0" eb="2">
      <t>にゅうりょく</t>
    </rPh>
    <rPh sb="2" eb="4">
      <t>ふか</t>
    </rPh>
    <rPh sb="4" eb="6">
      <t>けいげん</t>
    </rPh>
    <phoneticPr fontId="2" type="Hiragana"/>
  </si>
  <si>
    <t>発達教室の入室・退室管理ができ、参加状況および経過の管理ができること。</t>
    <rPh sb="8" eb="10">
      <t>たいしつ</t>
    </rPh>
    <rPh sb="10" eb="12">
      <t>かんり</t>
    </rPh>
    <rPh sb="16" eb="18">
      <t>さんか</t>
    </rPh>
    <rPh sb="18" eb="20">
      <t>じょうきょう</t>
    </rPh>
    <rPh sb="23" eb="25">
      <t>けいか</t>
    </rPh>
    <rPh sb="26" eb="28">
      <t>かんり</t>
    </rPh>
    <phoneticPr fontId="2" type="Hiragana"/>
  </si>
  <si>
    <t>個別相談・育児教室ごとに参加者の一覧表が印刷できること。なお、相談形態・きっかけ・担当保健師・結果が表内の情報として印字されること。</t>
    <rPh sb="50" eb="52">
      <t>ひょうない</t>
    </rPh>
    <rPh sb="53" eb="55">
      <t>じょうほう</t>
    </rPh>
    <phoneticPr fontId="2" type="Hiragana"/>
  </si>
  <si>
    <t>発達教室への入室予定対象者の一覧表が印刷できること。なお、きっかけ・担当保健師が表内の情報として印字されること。</t>
  </si>
  <si>
    <t>帳票</t>
    <rPh sb="0" eb="2">
      <t>ちょうひょう</t>
    </rPh>
    <phoneticPr fontId="2" type="Hiragana"/>
  </si>
  <si>
    <t>共通</t>
    <rPh sb="0" eb="2">
      <t>きょうつう</t>
    </rPh>
    <phoneticPr fontId="2" type="Hiragana"/>
  </si>
  <si>
    <t>入力項目の順番を変更できること。</t>
  </si>
  <si>
    <t>入力に際して、個人検索画面での検索によらず、宛名番号、かな氏名、生年月日等の情報から個人を特定できること。</t>
  </si>
  <si>
    <t>メンテナンス</t>
  </si>
  <si>
    <t>セキュリティ</t>
  </si>
  <si>
    <t>操作</t>
    <rPh sb="0" eb="2">
      <t>そうさ</t>
    </rPh>
    <phoneticPr fontId="2" type="Hiragana"/>
  </si>
  <si>
    <t>個人台帳</t>
    <rPh sb="0" eb="2">
      <t>こじん</t>
    </rPh>
    <rPh sb="2" eb="4">
      <t>だいちょう</t>
    </rPh>
    <phoneticPr fontId="2" type="Hiragana"/>
  </si>
  <si>
    <t>子どもの個人台帳の参照時に母親の妊娠時の状況が参照できること。</t>
    <rPh sb="0" eb="1">
      <t>こ</t>
    </rPh>
    <rPh sb="4" eb="6">
      <t>こじん</t>
    </rPh>
    <rPh sb="6" eb="8">
      <t>だいちょう</t>
    </rPh>
    <rPh sb="9" eb="12">
      <t>さんしょうじ</t>
    </rPh>
    <rPh sb="13" eb="15">
      <t>ははおや</t>
    </rPh>
    <rPh sb="16" eb="19">
      <t>にんしんじ</t>
    </rPh>
    <rPh sb="20" eb="22">
      <t>じょうきょう</t>
    </rPh>
    <rPh sb="23" eb="25">
      <t>さんしょう</t>
    </rPh>
    <phoneticPr fontId="2" type="Hiragana"/>
  </si>
  <si>
    <t>各保健指導対象者の健診（検診）データに対応し、その人にふさわしい学習教材が出力できること。</t>
    <rPh sb="1" eb="3">
      <t>ほけん</t>
    </rPh>
    <rPh sb="9" eb="11">
      <t>けんしん</t>
    </rPh>
    <phoneticPr fontId="2" type="Hiragana"/>
  </si>
  <si>
    <t>個人に対してPDFファイル、画像ファイル、各種文書ファイルを紐付けて管理できること。</t>
    <rPh sb="0" eb="2">
      <t>こじん</t>
    </rPh>
    <rPh sb="3" eb="4">
      <t>たい</t>
    </rPh>
    <rPh sb="14" eb="16">
      <t>がぞう</t>
    </rPh>
    <rPh sb="21" eb="23">
      <t>かくしゅ</t>
    </rPh>
    <rPh sb="23" eb="25">
      <t>ぶんしょ</t>
    </rPh>
    <rPh sb="30" eb="32">
      <t>ひもづ</t>
    </rPh>
    <rPh sb="34" eb="36">
      <t>かんり</t>
    </rPh>
    <phoneticPr fontId="2" type="Hiragana"/>
  </si>
  <si>
    <t>小項目</t>
    <rPh sb="0" eb="3">
      <t>しょうこうもく</t>
    </rPh>
    <phoneticPr fontId="2" type="Hiragana"/>
  </si>
  <si>
    <t>職員ごとに必要なメニューを自由に設定できる機能を有すること。</t>
    <rPh sb="0" eb="2">
      <t>しょくいん</t>
    </rPh>
    <rPh sb="5" eb="7">
      <t>ひつよう</t>
    </rPh>
    <rPh sb="13" eb="15">
      <t>じゆう</t>
    </rPh>
    <rPh sb="16" eb="18">
      <t>せってい</t>
    </rPh>
    <rPh sb="21" eb="23">
      <t>きのう</t>
    </rPh>
    <rPh sb="24" eb="25">
      <t>ゆう</t>
    </rPh>
    <phoneticPr fontId="2" type="Hiragana"/>
  </si>
  <si>
    <t>トップ画面に掲示板機能を有し、職員連絡用に使用できること。</t>
    <rPh sb="3" eb="5">
      <t>がめん</t>
    </rPh>
    <rPh sb="6" eb="9">
      <t>けいじばん</t>
    </rPh>
    <rPh sb="9" eb="11">
      <t>きのう</t>
    </rPh>
    <rPh sb="12" eb="13">
      <t>ゆう</t>
    </rPh>
    <rPh sb="15" eb="17">
      <t>しょくいん</t>
    </rPh>
    <rPh sb="17" eb="20">
      <t>れんらくよう</t>
    </rPh>
    <rPh sb="21" eb="23">
      <t>しよう</t>
    </rPh>
    <phoneticPr fontId="2" type="Hiragana"/>
  </si>
  <si>
    <t>CSVファイルの出力項目の出力有無、出力順を設定できること。</t>
    <rPh sb="8" eb="10">
      <t>しゅつりょく</t>
    </rPh>
    <rPh sb="10" eb="12">
      <t>こうもく</t>
    </rPh>
    <rPh sb="13" eb="15">
      <t>しゅつりょく</t>
    </rPh>
    <rPh sb="15" eb="17">
      <t>うむ</t>
    </rPh>
    <rPh sb="18" eb="20">
      <t>しゅつりょく</t>
    </rPh>
    <rPh sb="20" eb="21">
      <t>じゅん</t>
    </rPh>
    <rPh sb="22" eb="24">
      <t>せってい</t>
    </rPh>
    <phoneticPr fontId="2" type="Hiragana"/>
  </si>
  <si>
    <t>両</t>
    <rPh sb="0" eb="1">
      <t>りょう</t>
    </rPh>
    <phoneticPr fontId="2" type="Hiragana"/>
  </si>
  <si>
    <t>CSVファイル出力時に連番をふれること。</t>
    <rPh sb="7" eb="10">
      <t>しゅつりょくじ</t>
    </rPh>
    <rPh sb="11" eb="13">
      <t>れんばん</t>
    </rPh>
    <phoneticPr fontId="2" type="Hiragana"/>
  </si>
  <si>
    <t>CSVファイルの見出し表示の有無を設定できること。</t>
    <rPh sb="8" eb="10">
      <t>みだ</t>
    </rPh>
    <rPh sb="11" eb="13">
      <t>ひょうじ</t>
    </rPh>
    <rPh sb="14" eb="16">
      <t>うむ</t>
    </rPh>
    <rPh sb="17" eb="19">
      <t>せってい</t>
    </rPh>
    <phoneticPr fontId="2" type="Hiragana"/>
  </si>
  <si>
    <t>報告対象となる情報のほかに利用者への指導状況が細かく入力できること。</t>
  </si>
  <si>
    <t>住民情報</t>
    <rPh sb="0" eb="2">
      <t>じゅうみん</t>
    </rPh>
    <rPh sb="2" eb="4">
      <t>じょうほう</t>
    </rPh>
    <phoneticPr fontId="2" type="Hiragana"/>
  </si>
  <si>
    <t>評価分析</t>
    <rPh sb="0" eb="2">
      <t>ひょうか</t>
    </rPh>
    <rPh sb="2" eb="4">
      <t>ぶんせき</t>
    </rPh>
    <phoneticPr fontId="2" type="Hiragana"/>
  </si>
  <si>
    <t>機能要件対応確認</t>
    <rPh sb="0" eb="2">
      <t>きのう</t>
    </rPh>
    <rPh sb="2" eb="4">
      <t>ようけん</t>
    </rPh>
    <rPh sb="4" eb="6">
      <t>たいおう</t>
    </rPh>
    <rPh sb="6" eb="8">
      <t>かくにん</t>
    </rPh>
    <phoneticPr fontId="2" type="Hiragana"/>
  </si>
  <si>
    <t>健診結果</t>
    <rPh sb="0" eb="2">
      <t>けんしん</t>
    </rPh>
    <rPh sb="2" eb="4">
      <t>けっか</t>
    </rPh>
    <phoneticPr fontId="2" type="Hiragana"/>
  </si>
  <si>
    <t>予約申込みは事業を固定し、連続して個人を登録できること。</t>
    <rPh sb="0" eb="2">
      <t>よやく</t>
    </rPh>
    <rPh sb="2" eb="4">
      <t>もうしこ</t>
    </rPh>
    <rPh sb="6" eb="8">
      <t>じぎょう</t>
    </rPh>
    <rPh sb="9" eb="11">
      <t>こてい</t>
    </rPh>
    <rPh sb="13" eb="15">
      <t>れんぞく</t>
    </rPh>
    <rPh sb="17" eb="19">
      <t>こじん</t>
    </rPh>
    <rPh sb="20" eb="22">
      <t>とうろく</t>
    </rPh>
    <phoneticPr fontId="2" type="Hiragana"/>
  </si>
  <si>
    <t>集団の状況が一目で把握できるように、トップ画面には次の概要を示すことができること。（健診の受診率、健診データの分布、階層化判定結果、腎機能判定結果、心血管病リスク判定結果などのグラフ）</t>
    <rPh sb="0" eb="2">
      <t>しゅうだん</t>
    </rPh>
    <rPh sb="3" eb="5">
      <t>じょうきょう</t>
    </rPh>
    <rPh sb="6" eb="8">
      <t>いちもく</t>
    </rPh>
    <rPh sb="9" eb="11">
      <t>はあく</t>
    </rPh>
    <rPh sb="21" eb="23">
      <t>がめん</t>
    </rPh>
    <rPh sb="25" eb="26">
      <t>つぎ</t>
    </rPh>
    <rPh sb="27" eb="29">
      <t>がいよう</t>
    </rPh>
    <rPh sb="30" eb="31">
      <t>しめ</t>
    </rPh>
    <rPh sb="42" eb="44">
      <t>けんしん</t>
    </rPh>
    <rPh sb="45" eb="48">
      <t>じゅしんりつ</t>
    </rPh>
    <rPh sb="49" eb="51">
      <t>けんしん</t>
    </rPh>
    <rPh sb="55" eb="57">
      <t>ぶんぷ</t>
    </rPh>
    <rPh sb="58" eb="61">
      <t>かいそうか</t>
    </rPh>
    <rPh sb="61" eb="63">
      <t>はんてい</t>
    </rPh>
    <rPh sb="63" eb="65">
      <t>けっか</t>
    </rPh>
    <rPh sb="66" eb="69">
      <t>じんきのう</t>
    </rPh>
    <rPh sb="69" eb="71">
      <t>はんてい</t>
    </rPh>
    <rPh sb="71" eb="73">
      <t>けっか</t>
    </rPh>
    <rPh sb="74" eb="75">
      <t>しん</t>
    </rPh>
    <rPh sb="75" eb="78">
      <t>けっかんびょう</t>
    </rPh>
    <rPh sb="81" eb="83">
      <t>はんてい</t>
    </rPh>
    <rPh sb="83" eb="85">
      <t>けっか</t>
    </rPh>
    <phoneticPr fontId="2" type="Hiragana"/>
  </si>
  <si>
    <t>検査項目の標準値・指導域・受診域の修正ができること。</t>
    <rPh sb="2" eb="4">
      <t>こうもく</t>
    </rPh>
    <phoneticPr fontId="2" type="Hiragana"/>
  </si>
  <si>
    <t>個人番号</t>
    <rPh sb="0" eb="2">
      <t>こじん</t>
    </rPh>
    <rPh sb="2" eb="4">
      <t>ばんごう</t>
    </rPh>
    <phoneticPr fontId="2" type="Hiragana"/>
  </si>
  <si>
    <t>個人番号は個人番号利用可能な事業でのみ表示・検索できること。</t>
    <rPh sb="0" eb="2">
      <t>こじん</t>
    </rPh>
    <rPh sb="2" eb="4">
      <t>ばんごう</t>
    </rPh>
    <rPh sb="5" eb="7">
      <t>こじん</t>
    </rPh>
    <rPh sb="7" eb="9">
      <t>ばんごう</t>
    </rPh>
    <rPh sb="9" eb="11">
      <t>りよう</t>
    </rPh>
    <rPh sb="11" eb="13">
      <t>かのう</t>
    </rPh>
    <rPh sb="14" eb="16">
      <t>じぎょう</t>
    </rPh>
    <rPh sb="19" eb="21">
      <t>ひょうじ</t>
    </rPh>
    <rPh sb="22" eb="24">
      <t>けんさく</t>
    </rPh>
    <phoneticPr fontId="2" type="Hiragana"/>
  </si>
  <si>
    <t>個人番号利用（参照、検索、表示、帳票出力等）のログを収集できること。</t>
    <rPh sb="0" eb="2">
      <t>こじん</t>
    </rPh>
    <rPh sb="2" eb="4">
      <t>ばんごう</t>
    </rPh>
    <rPh sb="4" eb="6">
      <t>りよう</t>
    </rPh>
    <rPh sb="7" eb="9">
      <t>さんしょう</t>
    </rPh>
    <rPh sb="10" eb="12">
      <t>けんさく</t>
    </rPh>
    <rPh sb="13" eb="15">
      <t>ひょうじ</t>
    </rPh>
    <rPh sb="16" eb="18">
      <t>ちょうひょう</t>
    </rPh>
    <rPh sb="18" eb="20">
      <t>しゅつりょく</t>
    </rPh>
    <rPh sb="20" eb="21">
      <t>とう</t>
    </rPh>
    <rPh sb="26" eb="28">
      <t>しゅうしゅう</t>
    </rPh>
    <phoneticPr fontId="2" type="Hiragana"/>
  </si>
  <si>
    <t>フォロー対象者情報として、把握経路、フォロー時期、方法状況等を管理できること。</t>
    <rPh sb="4" eb="7">
      <t>たいしょうしゃ</t>
    </rPh>
    <rPh sb="7" eb="9">
      <t>じょうほう</t>
    </rPh>
    <rPh sb="13" eb="15">
      <t>はあく</t>
    </rPh>
    <rPh sb="15" eb="17">
      <t>けいろ</t>
    </rPh>
    <rPh sb="22" eb="24">
      <t>じき</t>
    </rPh>
    <rPh sb="25" eb="27">
      <t>ほうほう</t>
    </rPh>
    <rPh sb="27" eb="29">
      <t>じょうきょう</t>
    </rPh>
    <rPh sb="29" eb="30">
      <t>とう</t>
    </rPh>
    <rPh sb="31" eb="33">
      <t>かんり</t>
    </rPh>
    <phoneticPr fontId="2" type="Hiragana"/>
  </si>
  <si>
    <t>各事業の画面からフォロー管理画面に遷移できること。</t>
    <rPh sb="0" eb="3">
      <t>かくじぎょう</t>
    </rPh>
    <rPh sb="4" eb="6">
      <t>がめん</t>
    </rPh>
    <rPh sb="12" eb="14">
      <t>かんり</t>
    </rPh>
    <rPh sb="14" eb="16">
      <t>がめん</t>
    </rPh>
    <rPh sb="17" eb="19">
      <t>せんい</t>
    </rPh>
    <phoneticPr fontId="2" type="Hiragana"/>
  </si>
  <si>
    <t>フォロー情報は健診結果から連続して入力できること。</t>
    <rPh sb="4" eb="6">
      <t>じょうほう</t>
    </rPh>
    <rPh sb="7" eb="9">
      <t>けんしん</t>
    </rPh>
    <rPh sb="9" eb="11">
      <t>けっか</t>
    </rPh>
    <rPh sb="13" eb="15">
      <t>れんぞく</t>
    </rPh>
    <rPh sb="17" eb="19">
      <t>にゅうりょく</t>
    </rPh>
    <phoneticPr fontId="2" type="Hiragana"/>
  </si>
  <si>
    <t>予約申込みは個人ごとに複数の事業を画面遷移せずに登録できること。</t>
    <rPh sb="0" eb="2">
      <t>よやく</t>
    </rPh>
    <rPh sb="2" eb="4">
      <t>もうしこ</t>
    </rPh>
    <rPh sb="6" eb="8">
      <t>こじん</t>
    </rPh>
    <rPh sb="11" eb="13">
      <t>ふくすう</t>
    </rPh>
    <rPh sb="14" eb="16">
      <t>じぎょう</t>
    </rPh>
    <rPh sb="17" eb="19">
      <t>がめん</t>
    </rPh>
    <rPh sb="19" eb="21">
      <t>せんい</t>
    </rPh>
    <rPh sb="24" eb="26">
      <t>とうろく</t>
    </rPh>
    <phoneticPr fontId="2" type="Hiragana"/>
  </si>
  <si>
    <t>個人照会画面でフォロー状況が表示できること。</t>
    <rPh sb="0" eb="2">
      <t>こじん</t>
    </rPh>
    <rPh sb="2" eb="4">
      <t>しょうかい</t>
    </rPh>
    <rPh sb="4" eb="6">
      <t>がめん</t>
    </rPh>
    <rPh sb="11" eb="13">
      <t>じょうきょう</t>
    </rPh>
    <rPh sb="14" eb="16">
      <t>ひょうじ</t>
    </rPh>
    <phoneticPr fontId="2" type="Hiragana"/>
  </si>
  <si>
    <t>フォロー対象者名簿が作成できること。</t>
    <rPh sb="4" eb="7">
      <t>たいしょうしゃ</t>
    </rPh>
    <rPh sb="7" eb="9">
      <t>めいぼ</t>
    </rPh>
    <rPh sb="10" eb="12">
      <t>さくせい</t>
    </rPh>
    <phoneticPr fontId="2" type="Hiragana"/>
  </si>
  <si>
    <t>入力時に接種間隔についてのエラーチェックができること。</t>
    <rPh sb="0" eb="3">
      <t>にゅうりょくじ</t>
    </rPh>
    <rPh sb="4" eb="6">
      <t>せっしゅ</t>
    </rPh>
    <rPh sb="6" eb="8">
      <t>かんかく</t>
    </rPh>
    <phoneticPr fontId="2" type="Hiragana"/>
  </si>
  <si>
    <t>スケジュール一覧から健診（検診）予定日を選択して予約情報が参照・入力できること。</t>
    <rPh sb="6" eb="8">
      <t>いちらん</t>
    </rPh>
    <rPh sb="10" eb="12">
      <t>けんしん</t>
    </rPh>
    <rPh sb="13" eb="15">
      <t>けんしん</t>
    </rPh>
    <rPh sb="16" eb="19">
      <t>よていび</t>
    </rPh>
    <rPh sb="20" eb="22">
      <t>せんたく</t>
    </rPh>
    <rPh sb="24" eb="26">
      <t>よやく</t>
    </rPh>
    <rPh sb="26" eb="28">
      <t>じょうほう</t>
    </rPh>
    <rPh sb="29" eb="31">
      <t>さんしょう</t>
    </rPh>
    <rPh sb="32" eb="34">
      <t>にゅうりょく</t>
    </rPh>
    <phoneticPr fontId="2" type="Hiragana"/>
  </si>
  <si>
    <t>予約登録時に受診資格を確認し、資格のない者に対し警告をだせること。</t>
  </si>
  <si>
    <t>宛名シールは、仕様途中のシールが利用できるよう印刷開始場所が設定できること。</t>
    <rPh sb="0" eb="2">
      <t>あてな</t>
    </rPh>
    <rPh sb="7" eb="9">
      <t>しよう</t>
    </rPh>
    <rPh sb="9" eb="11">
      <t>とちゅう</t>
    </rPh>
    <rPh sb="16" eb="18">
      <t>りよう</t>
    </rPh>
    <rPh sb="23" eb="25">
      <t>いんさつ</t>
    </rPh>
    <rPh sb="25" eb="27">
      <t>かいし</t>
    </rPh>
    <rPh sb="27" eb="29">
      <t>ばしょ</t>
    </rPh>
    <rPh sb="30" eb="32">
      <t>せってい</t>
    </rPh>
    <phoneticPr fontId="2" type="Hiragana"/>
  </si>
  <si>
    <t>宛名シールの印字位置の調整ができ、マウス操作での移動・配置ができること。</t>
    <rPh sb="0" eb="2">
      <t>あてな</t>
    </rPh>
    <rPh sb="6" eb="8">
      <t>いんじ</t>
    </rPh>
    <rPh sb="8" eb="10">
      <t>いち</t>
    </rPh>
    <rPh sb="11" eb="13">
      <t>ちょうせい</t>
    </rPh>
    <rPh sb="20" eb="22">
      <t>そうさ</t>
    </rPh>
    <rPh sb="24" eb="26">
      <t>いどう</t>
    </rPh>
    <rPh sb="27" eb="29">
      <t>はいち</t>
    </rPh>
    <phoneticPr fontId="2" type="Hiragana"/>
  </si>
  <si>
    <t>ワクチンの情報については、ロットNo、製薬会社、検定合格日、有効年月日等が管理できること。</t>
    <rPh sb="5" eb="7">
      <t>じょうほう</t>
    </rPh>
    <rPh sb="19" eb="21">
      <t>せいやく</t>
    </rPh>
    <rPh sb="21" eb="23">
      <t>がいしゃ</t>
    </rPh>
    <rPh sb="24" eb="26">
      <t>けんてい</t>
    </rPh>
    <rPh sb="26" eb="29">
      <t>ごうかくび</t>
    </rPh>
    <rPh sb="30" eb="32">
      <t>ゆうこう</t>
    </rPh>
    <rPh sb="32" eb="35">
      <t>ねんがっぴ</t>
    </rPh>
    <rPh sb="35" eb="36">
      <t>とう</t>
    </rPh>
    <rPh sb="37" eb="39">
      <t>かんり</t>
    </rPh>
    <phoneticPr fontId="2" type="Hiragana"/>
  </si>
  <si>
    <t>入力時に二重接種についてのエラーチェックができること。</t>
    <rPh sb="0" eb="3">
      <t>にゅうりょくじ</t>
    </rPh>
    <rPh sb="4" eb="6">
      <t>にじゅう</t>
    </rPh>
    <rPh sb="6" eb="8">
      <t>せっしゅ</t>
    </rPh>
    <phoneticPr fontId="2" type="Hiragana"/>
  </si>
  <si>
    <t>フォロー情報は健診（検診）結果から連続して入力できること。</t>
    <rPh sb="4" eb="6">
      <t>じょうほう</t>
    </rPh>
    <rPh sb="7" eb="9">
      <t>けんしん</t>
    </rPh>
    <rPh sb="10" eb="12">
      <t>けんしん</t>
    </rPh>
    <rPh sb="13" eb="15">
      <t>けっか</t>
    </rPh>
    <rPh sb="17" eb="19">
      <t>れんぞく</t>
    </rPh>
    <rPh sb="21" eb="23">
      <t>にゅうりょく</t>
    </rPh>
    <phoneticPr fontId="2" type="Hiragana"/>
  </si>
  <si>
    <t>健診（検診）の二重受診者の抽出が容易なこと。</t>
  </si>
  <si>
    <t>指定した個人の予防接種情報、乳幼児健診情報、妊婦情報、相談・教室情報、フォロー情報、予約情報等を容易に閲覧できること。</t>
    <rPh sb="17" eb="19">
      <t>けんしん</t>
    </rPh>
    <phoneticPr fontId="2" type="Hiragana"/>
  </si>
  <si>
    <t>発達検査等、外部施設・医療機関等から提供される情報を管理できること。</t>
    <rPh sb="0" eb="2">
      <t>はったつ</t>
    </rPh>
    <rPh sb="2" eb="4">
      <t>けんさ</t>
    </rPh>
    <rPh sb="4" eb="5">
      <t>とう</t>
    </rPh>
    <rPh sb="6" eb="8">
      <t>がいぶ</t>
    </rPh>
    <rPh sb="8" eb="10">
      <t>しせつ</t>
    </rPh>
    <rPh sb="11" eb="13">
      <t>いりょう</t>
    </rPh>
    <rPh sb="13" eb="15">
      <t>きかん</t>
    </rPh>
    <rPh sb="15" eb="16">
      <t>とう</t>
    </rPh>
    <rPh sb="18" eb="20">
      <t>ていきょう</t>
    </rPh>
    <rPh sb="23" eb="25">
      <t>じょうほう</t>
    </rPh>
    <rPh sb="26" eb="28">
      <t>かんり</t>
    </rPh>
    <phoneticPr fontId="2" type="Hiragana"/>
  </si>
  <si>
    <t>保：保健師要望</t>
    <rPh sb="0" eb="1">
      <t>ほ</t>
    </rPh>
    <rPh sb="2" eb="5">
      <t>ほけんし</t>
    </rPh>
    <rPh sb="5" eb="7">
      <t>ようぼう</t>
    </rPh>
    <phoneticPr fontId="2" type="Hiragana"/>
  </si>
  <si>
    <t>両：両備システム仕様</t>
    <rPh sb="0" eb="1">
      <t>りょう</t>
    </rPh>
    <rPh sb="2" eb="4">
      <t>りょうび</t>
    </rPh>
    <rPh sb="8" eb="10">
      <t>しよう</t>
    </rPh>
    <phoneticPr fontId="2" type="Hiragana"/>
  </si>
  <si>
    <t>※保健師としては外部医療機関等から提供される紙情報をきちんと管理したい。</t>
    <rPh sb="1" eb="4">
      <t>ほけんし</t>
    </rPh>
    <rPh sb="8" eb="10">
      <t>がいぶ</t>
    </rPh>
    <rPh sb="10" eb="12">
      <t>いりょう</t>
    </rPh>
    <rPh sb="12" eb="14">
      <t>きかん</t>
    </rPh>
    <rPh sb="14" eb="15">
      <t>とう</t>
    </rPh>
    <rPh sb="17" eb="19">
      <t>ていきょう</t>
    </rPh>
    <rPh sb="22" eb="23">
      <t>かみ</t>
    </rPh>
    <rPh sb="23" eb="25">
      <t>じょうほう</t>
    </rPh>
    <rPh sb="30" eb="32">
      <t>かんり</t>
    </rPh>
    <phoneticPr fontId="2" type="Hiragana"/>
  </si>
  <si>
    <t>指定されたフォーマットで健診（検診）結果を一括取り込みできること。</t>
    <rPh sb="15" eb="17">
      <t>けんしん</t>
    </rPh>
    <phoneticPr fontId="2" type="Hiragana"/>
  </si>
  <si>
    <t>それぞれ設定した条件に対して、条件同士を「かつ」、「または」、「除く」で設定できること。</t>
    <rPh sb="32" eb="33">
      <t>のぞ</t>
    </rPh>
    <phoneticPr fontId="2" type="Hiragana"/>
  </si>
  <si>
    <t>過去3年分の健診結果推移表が印刷できること。なお、基準年を変更することができること。</t>
    <rPh sb="25" eb="27">
      <t>きじゅん</t>
    </rPh>
    <rPh sb="27" eb="28">
      <t>ねん</t>
    </rPh>
    <rPh sb="29" eb="31">
      <t>へんこう</t>
    </rPh>
    <phoneticPr fontId="2" type="Hiragana"/>
  </si>
  <si>
    <t>各画面からメインメニューを戻ることなく、同業務内の各機能画面に遷移できること。</t>
    <rPh sb="20" eb="21">
      <t>どう</t>
    </rPh>
    <rPh sb="21" eb="24">
      <t>ぎょうむない</t>
    </rPh>
    <phoneticPr fontId="2" type="Hiragana"/>
  </si>
  <si>
    <t>宛名シールは、使用途中のシールが利用できるよう印刷開始場所が設定できること。</t>
    <rPh sb="0" eb="2">
      <t>あてな</t>
    </rPh>
    <rPh sb="7" eb="9">
      <t>しよう</t>
    </rPh>
    <rPh sb="9" eb="11">
      <t>とちゅう</t>
    </rPh>
    <rPh sb="16" eb="18">
      <t>りよう</t>
    </rPh>
    <rPh sb="23" eb="25">
      <t>いんさつ</t>
    </rPh>
    <rPh sb="25" eb="27">
      <t>かいし</t>
    </rPh>
    <rPh sb="27" eb="29">
      <t>ばしょ</t>
    </rPh>
    <rPh sb="30" eb="32">
      <t>せってい</t>
    </rPh>
    <phoneticPr fontId="2" type="Hiragana"/>
  </si>
  <si>
    <t>乳幼児健診未受診者へのお知らせ文、宛名ラベルが印刷できること。</t>
    <rPh sb="3" eb="5">
      <t>けんしん</t>
    </rPh>
    <phoneticPr fontId="2" type="Hiragana"/>
  </si>
  <si>
    <t>歯科健診結果入力でう歯の状況からう蝕罹患型を自動的に設定できること。</t>
    <rPh sb="2" eb="4">
      <t>けんしん</t>
    </rPh>
    <phoneticPr fontId="2" type="Hiragana"/>
  </si>
  <si>
    <t>検診結果ごとの人数の集計表を年代別、地区別に印刷できること。なお、年代別の場合、印字する年代の範囲は自由に設定できること。</t>
    <rPh sb="0" eb="2">
      <t>けんしん</t>
    </rPh>
    <rPh sb="44" eb="46">
      <t>ねんだい</t>
    </rPh>
    <phoneticPr fontId="2" type="Hiragana"/>
  </si>
  <si>
    <t>受診券情報を誕生月ごとにわけて作成できること。</t>
    <rPh sb="8" eb="9">
      <t>つき</t>
    </rPh>
    <phoneticPr fontId="2" type="Hiragana"/>
  </si>
  <si>
    <t>対応</t>
    <rPh sb="0" eb="2">
      <t>たいおう</t>
    </rPh>
    <phoneticPr fontId="2" type="Hiragana"/>
  </si>
  <si>
    <t>○：現在は機能を有していないが標準実装する予定がある</t>
    <rPh sb="2" eb="4">
      <t>げんざい</t>
    </rPh>
    <rPh sb="5" eb="7">
      <t>きのう</t>
    </rPh>
    <rPh sb="8" eb="9">
      <t>ゆう</t>
    </rPh>
    <rPh sb="15" eb="17">
      <t>ひょうじゅん</t>
    </rPh>
    <rPh sb="17" eb="19">
      <t>じっそう</t>
    </rPh>
    <rPh sb="21" eb="23">
      <t>よてい</t>
    </rPh>
    <phoneticPr fontId="2" type="Hiragana"/>
  </si>
  <si>
    <t>×：対応不可能</t>
    <rPh sb="2" eb="4">
      <t>たいおう</t>
    </rPh>
    <rPh sb="4" eb="7">
      <t>ふかのう</t>
    </rPh>
    <phoneticPr fontId="2" type="Hiragana"/>
  </si>
  <si>
    <t>中間サーバーへ副本データを連携できること。
　管理番号80　母子保健法による妊娠の届出に関する情報
　管理番号84　予防接種法による予防接種の実施に関する情報</t>
    <rPh sb="0" eb="2">
      <t>ちゅうかん</t>
    </rPh>
    <rPh sb="7" eb="9">
      <t>ふくほん</t>
    </rPh>
    <rPh sb="13" eb="15">
      <t>れんけい</t>
    </rPh>
    <rPh sb="23" eb="25">
      <t>かんり</t>
    </rPh>
    <rPh sb="25" eb="27">
      <t>ばんごう</t>
    </rPh>
    <rPh sb="30" eb="32">
      <t>ぼし</t>
    </rPh>
    <rPh sb="32" eb="34">
      <t>ほけん</t>
    </rPh>
    <rPh sb="34" eb="35">
      <t>ほう</t>
    </rPh>
    <rPh sb="38" eb="40">
      <t>にんしん</t>
    </rPh>
    <rPh sb="41" eb="42">
      <t>とど</t>
    </rPh>
    <rPh sb="42" eb="43">
      <t>で</t>
    </rPh>
    <rPh sb="44" eb="45">
      <t>かん</t>
    </rPh>
    <rPh sb="47" eb="49">
      <t>じょうほう</t>
    </rPh>
    <rPh sb="51" eb="53">
      <t>かんり</t>
    </rPh>
    <rPh sb="53" eb="55">
      <t>ばんごう</t>
    </rPh>
    <rPh sb="58" eb="60">
      <t>よぼう</t>
    </rPh>
    <rPh sb="60" eb="62">
      <t>せっしゅ</t>
    </rPh>
    <rPh sb="62" eb="63">
      <t>ほう</t>
    </rPh>
    <rPh sb="66" eb="68">
      <t>よぼう</t>
    </rPh>
    <rPh sb="68" eb="70">
      <t>せっしゅ</t>
    </rPh>
    <rPh sb="71" eb="73">
      <t>じっし</t>
    </rPh>
    <rPh sb="74" eb="75">
      <t>かん</t>
    </rPh>
    <rPh sb="77" eb="79">
      <t>じょうほう</t>
    </rPh>
    <phoneticPr fontId="2" type="Hiragana"/>
  </si>
</sst>
</file>

<file path=xl/styles.xml><?xml version="1.0" encoding="utf-8"?>
<styleSheet xmlns:r="http://schemas.openxmlformats.org/officeDocument/2006/relationships" xmlns:mc="http://schemas.openxmlformats.org/markup-compatibility/2006" xmlns="http://schemas.openxmlformats.org/spreadsheetml/2006/main">
  <fonts count="6">
    <font>
      <sz val="11"/>
      <color auto="1"/>
      <name val="ＭＳ Ｐゴシック"/>
    </font>
    <font>
      <sz val="11"/>
      <color theme="1"/>
      <name val="ＭＳ Ｐゴシック"/>
    </font>
    <font>
      <sz val="6"/>
      <color auto="1"/>
      <name val="ＭＳ Ｐゴシック"/>
    </font>
    <font>
      <sz val="9"/>
      <color theme="1"/>
      <name val="ＭＳ Ｐゴシック"/>
    </font>
    <font>
      <sz val="8"/>
      <color theme="1"/>
      <name val="ＭＳ Ｐゴシック"/>
    </font>
    <font>
      <sz val="7"/>
      <color theme="1"/>
      <name val="ＭＳ Ｐゴシック"/>
    </font>
  </fonts>
  <fills count="3">
    <fill>
      <patternFill patternType="none"/>
    </fill>
    <fill>
      <patternFill patternType="gray125"/>
    </fill>
    <fill>
      <patternFill patternType="solid">
        <fgColor theme="0" tint="-0.15"/>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1" fillId="0" borderId="0">
      <alignment vertical="center"/>
    </xf>
  </cellStyleXfs>
  <cellXfs count="13">
    <xf numFmtId="0" fontId="0" fillId="0" borderId="0" xfId="0">
      <alignment vertical="center"/>
    </xf>
    <xf numFmtId="0" fontId="1" fillId="0" borderId="0" xfId="1">
      <alignment vertical="center"/>
    </xf>
    <xf numFmtId="0" fontId="1" fillId="0" borderId="0" xfId="1" applyAlignment="1">
      <alignment vertical="center" wrapText="1"/>
    </xf>
    <xf numFmtId="0" fontId="1" fillId="0" borderId="1" xfId="1" applyFont="1" applyBorder="1">
      <alignment vertical="center"/>
    </xf>
    <xf numFmtId="0" fontId="1" fillId="0" borderId="1" xfId="1" applyBorder="1" applyAlignment="1">
      <alignment vertical="center" wrapText="1"/>
    </xf>
    <xf numFmtId="0" fontId="3" fillId="0" borderId="0" xfId="1" applyFont="1">
      <alignment vertical="center"/>
    </xf>
    <xf numFmtId="0" fontId="3" fillId="0" borderId="0" xfId="1" applyFont="1" applyAlignment="1">
      <alignment vertical="center" wrapText="1"/>
    </xf>
    <xf numFmtId="0" fontId="4" fillId="2" borderId="2" xfId="1" applyFont="1" applyFill="1" applyBorder="1" applyAlignment="1">
      <alignment horizontal="center" vertical="center"/>
    </xf>
    <xf numFmtId="0" fontId="5" fillId="0" borderId="2" xfId="1" applyFont="1" applyBorder="1">
      <alignment vertical="center"/>
    </xf>
    <xf numFmtId="0" fontId="5" fillId="0" borderId="2" xfId="1" applyFont="1" applyBorder="1" applyAlignment="1">
      <alignment vertical="center" shrinkToFit="1"/>
    </xf>
    <xf numFmtId="0" fontId="4" fillId="2" borderId="2" xfId="1" applyFont="1" applyFill="1" applyBorder="1" applyAlignment="1">
      <alignment horizontal="center" vertical="center" wrapText="1"/>
    </xf>
    <xf numFmtId="0" fontId="5" fillId="0" borderId="2" xfId="1" applyFont="1" applyBorder="1" applyAlignment="1">
      <alignment vertical="center" wrapText="1"/>
    </xf>
    <xf numFmtId="0" fontId="4" fillId="0" borderId="2" xfId="1" applyFont="1" applyBorder="1">
      <alignment vertical="center"/>
    </xf>
  </cellXfs>
  <cellStyles count="2">
    <cellStyle name="標準" xfId="0" builtinId="0"/>
    <cellStyle name="標準_仕様一覧Excel"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E362"/>
  <sheetViews>
    <sheetView topLeftCell="A88" workbookViewId="0">
      <selection activeCell="A32" sqref="A2:XFD32"/>
    </sheetView>
  </sheetViews>
  <sheetFormatPr defaultRowHeight="13.5"/>
  <cols>
    <col min="1" max="2" width="9" style="1" customWidth="1"/>
    <col min="3" max="3" width="18.875" style="1" bestFit="1" customWidth="1"/>
    <col min="4" max="4" width="25.875" style="1" customWidth="1"/>
    <col min="5" max="5" width="77.5" style="2" customWidth="1"/>
    <col min="6" max="16384" width="9" style="1" customWidth="1"/>
  </cols>
  <sheetData>
    <row r="2" spans="2:5" ht="27">
      <c r="B2" s="1">
        <v>1</v>
      </c>
      <c r="C2" s="1" t="s">
        <v>0</v>
      </c>
      <c r="E2" s="2" t="s">
        <v>48</v>
      </c>
    </row>
    <row r="3" spans="2:5" ht="27">
      <c r="B3" s="1">
        <v>2</v>
      </c>
      <c r="E3" s="2" t="s">
        <v>42</v>
      </c>
    </row>
    <row r="4" spans="2:5">
      <c r="B4" s="1">
        <v>3</v>
      </c>
      <c r="E4" s="2" t="s">
        <v>50</v>
      </c>
    </row>
    <row r="5" spans="2:5">
      <c r="B5" s="1">
        <v>4</v>
      </c>
      <c r="E5" s="2" t="s">
        <v>52</v>
      </c>
    </row>
    <row r="6" spans="2:5">
      <c r="B6" s="1">
        <v>5</v>
      </c>
      <c r="E6" s="2" t="s">
        <v>47</v>
      </c>
    </row>
    <row r="7" spans="2:5">
      <c r="B7" s="1">
        <v>6</v>
      </c>
      <c r="E7" s="2" t="s">
        <v>53</v>
      </c>
    </row>
    <row r="8" spans="2:5" ht="40.5">
      <c r="B8" s="1">
        <v>7</v>
      </c>
      <c r="E8" s="2" t="s">
        <v>17</v>
      </c>
    </row>
    <row r="9" spans="2:5" ht="40.5">
      <c r="B9" s="1">
        <v>8</v>
      </c>
      <c r="E9" s="2" t="s">
        <v>32</v>
      </c>
    </row>
    <row r="10" spans="2:5" ht="27">
      <c r="B10" s="1">
        <v>9</v>
      </c>
      <c r="E10" s="2" t="s">
        <v>36</v>
      </c>
    </row>
    <row r="11" spans="2:5" ht="27">
      <c r="B11" s="1">
        <v>10</v>
      </c>
      <c r="E11" s="2" t="s">
        <v>57</v>
      </c>
    </row>
    <row r="12" spans="2:5" ht="27">
      <c r="B12" s="1">
        <v>11</v>
      </c>
      <c r="E12" s="2" t="s">
        <v>58</v>
      </c>
    </row>
    <row r="13" spans="2:5" ht="40.5">
      <c r="B13" s="1">
        <v>12</v>
      </c>
      <c r="E13" s="2" t="s">
        <v>61</v>
      </c>
    </row>
    <row r="14" spans="2:5" ht="27">
      <c r="B14" s="1">
        <v>13</v>
      </c>
      <c r="E14" s="2" t="s">
        <v>62</v>
      </c>
    </row>
    <row r="15" spans="2:5">
      <c r="B15" s="1">
        <v>14</v>
      </c>
      <c r="E15" s="2" t="s">
        <v>64</v>
      </c>
    </row>
    <row r="16" spans="2:5">
      <c r="B16" s="1">
        <v>15</v>
      </c>
      <c r="E16" s="2" t="s">
        <v>49</v>
      </c>
    </row>
    <row r="17" spans="2:5">
      <c r="B17" s="1">
        <v>16</v>
      </c>
      <c r="E17" s="2" t="s">
        <v>66</v>
      </c>
    </row>
    <row r="18" spans="2:5" ht="27">
      <c r="B18" s="1">
        <v>17</v>
      </c>
      <c r="E18" s="2" t="s">
        <v>67</v>
      </c>
    </row>
    <row r="19" spans="2:5" ht="27">
      <c r="B19" s="1">
        <v>18</v>
      </c>
      <c r="E19" s="2" t="s">
        <v>70</v>
      </c>
    </row>
    <row r="20" spans="2:5" ht="40.5">
      <c r="B20" s="1">
        <v>19</v>
      </c>
      <c r="E20" s="2" t="s">
        <v>51</v>
      </c>
    </row>
    <row r="21" spans="2:5" ht="27">
      <c r="B21" s="1">
        <v>20</v>
      </c>
      <c r="E21" s="2" t="s">
        <v>71</v>
      </c>
    </row>
    <row r="22" spans="2:5" ht="27">
      <c r="B22" s="1">
        <v>21</v>
      </c>
      <c r="E22" s="2" t="s">
        <v>31</v>
      </c>
    </row>
    <row r="23" spans="2:5" ht="54">
      <c r="B23" s="1">
        <v>22</v>
      </c>
      <c r="E23" s="2" t="s">
        <v>54</v>
      </c>
    </row>
    <row r="24" spans="2:5" ht="27">
      <c r="B24" s="1">
        <v>23</v>
      </c>
      <c r="E24" s="2" t="s">
        <v>24</v>
      </c>
    </row>
    <row r="25" spans="2:5" ht="27">
      <c r="B25" s="1">
        <v>24</v>
      </c>
      <c r="E25" s="2" t="s">
        <v>72</v>
      </c>
    </row>
    <row r="26" spans="2:5" ht="40.5">
      <c r="B26" s="1">
        <v>25</v>
      </c>
      <c r="E26" s="2" t="s">
        <v>5</v>
      </c>
    </row>
    <row r="27" spans="2:5" ht="54">
      <c r="B27" s="1">
        <v>26</v>
      </c>
      <c r="E27" s="2" t="s">
        <v>73</v>
      </c>
    </row>
    <row r="28" spans="2:5" ht="27">
      <c r="B28" s="1">
        <v>27</v>
      </c>
      <c r="E28" s="2" t="s">
        <v>74</v>
      </c>
    </row>
    <row r="29" spans="2:5" ht="27">
      <c r="B29" s="1">
        <v>28</v>
      </c>
      <c r="E29" s="2" t="s">
        <v>75</v>
      </c>
    </row>
    <row r="30" spans="2:5">
      <c r="B30" s="1">
        <v>29</v>
      </c>
      <c r="E30" s="2" t="s">
        <v>77</v>
      </c>
    </row>
    <row r="31" spans="2:5">
      <c r="B31" s="1">
        <v>30</v>
      </c>
      <c r="E31" s="2" t="s">
        <v>78</v>
      </c>
    </row>
    <row r="32" spans="2:5" ht="27">
      <c r="B32" s="1">
        <v>31</v>
      </c>
      <c r="E32" s="2" t="s">
        <v>80</v>
      </c>
    </row>
    <row r="33" spans="2:5" ht="27">
      <c r="B33" s="1">
        <v>32</v>
      </c>
      <c r="C33" s="2" t="s">
        <v>7</v>
      </c>
      <c r="E33" s="2" t="s">
        <v>81</v>
      </c>
    </row>
    <row r="34" spans="2:5">
      <c r="B34" s="1">
        <v>33</v>
      </c>
      <c r="E34" s="2" t="s">
        <v>82</v>
      </c>
    </row>
    <row r="35" spans="2:5">
      <c r="B35" s="1">
        <v>34</v>
      </c>
      <c r="E35" s="2" t="s">
        <v>83</v>
      </c>
    </row>
    <row r="36" spans="2:5">
      <c r="B36" s="1">
        <v>35</v>
      </c>
      <c r="E36" s="2" t="s">
        <v>84</v>
      </c>
    </row>
    <row r="37" spans="2:5">
      <c r="B37" s="1">
        <v>36</v>
      </c>
      <c r="E37" s="2" t="s">
        <v>85</v>
      </c>
    </row>
    <row r="38" spans="2:5">
      <c r="B38" s="1">
        <v>37</v>
      </c>
      <c r="E38" s="2" t="s">
        <v>89</v>
      </c>
    </row>
    <row r="39" spans="2:5" ht="27">
      <c r="B39" s="1">
        <v>38</v>
      </c>
      <c r="E39" s="2" t="s">
        <v>93</v>
      </c>
    </row>
    <row r="40" spans="2:5">
      <c r="B40" s="1">
        <v>39</v>
      </c>
      <c r="E40" s="2" t="s">
        <v>96</v>
      </c>
    </row>
    <row r="41" spans="2:5">
      <c r="B41" s="1">
        <v>40</v>
      </c>
      <c r="E41" s="2" t="s">
        <v>97</v>
      </c>
    </row>
    <row r="42" spans="2:5">
      <c r="B42" s="1"/>
      <c r="E42" s="2" t="s">
        <v>350</v>
      </c>
    </row>
    <row r="43" spans="2:5">
      <c r="B43" s="1">
        <v>41</v>
      </c>
      <c r="E43" s="2" t="s">
        <v>98</v>
      </c>
    </row>
    <row r="44" spans="2:5">
      <c r="B44" s="1">
        <v>42</v>
      </c>
      <c r="E44" s="2" t="s">
        <v>99</v>
      </c>
    </row>
    <row r="45" spans="2:5">
      <c r="B45" s="1">
        <v>43</v>
      </c>
      <c r="E45" s="2" t="s">
        <v>101</v>
      </c>
    </row>
    <row r="46" spans="2:5">
      <c r="B46" s="1">
        <v>44</v>
      </c>
      <c r="E46" s="2" t="s">
        <v>102</v>
      </c>
    </row>
    <row r="47" spans="2:5" ht="27">
      <c r="B47" s="1">
        <v>45</v>
      </c>
      <c r="E47" s="2" t="s">
        <v>411</v>
      </c>
    </row>
    <row r="48" spans="2:5">
      <c r="B48" s="1">
        <v>46</v>
      </c>
      <c r="E48" s="2" t="s">
        <v>104</v>
      </c>
    </row>
    <row r="49" spans="2:5">
      <c r="B49" s="1">
        <v>47</v>
      </c>
      <c r="E49" s="2" t="s">
        <v>105</v>
      </c>
    </row>
    <row r="50" spans="2:5">
      <c r="B50" s="1">
        <v>48</v>
      </c>
      <c r="E50" s="2" t="s">
        <v>106</v>
      </c>
    </row>
    <row r="51" spans="2:5">
      <c r="B51" s="1">
        <v>49</v>
      </c>
      <c r="E51" s="2" t="s">
        <v>107</v>
      </c>
    </row>
    <row r="52" spans="2:5">
      <c r="B52" s="1">
        <v>50</v>
      </c>
      <c r="E52" s="2" t="s">
        <v>109</v>
      </c>
    </row>
    <row r="53" spans="2:5">
      <c r="B53" s="1">
        <v>51</v>
      </c>
      <c r="E53" s="2" t="s">
        <v>110</v>
      </c>
    </row>
    <row r="54" spans="2:5">
      <c r="B54" s="1">
        <v>52</v>
      </c>
      <c r="E54" s="2" t="s">
        <v>111</v>
      </c>
    </row>
    <row r="55" spans="2:5">
      <c r="B55" s="1">
        <v>53</v>
      </c>
      <c r="E55" s="2" t="s">
        <v>112</v>
      </c>
    </row>
    <row r="56" spans="2:5">
      <c r="B56" s="1">
        <v>54</v>
      </c>
      <c r="E56" s="2" t="s">
        <v>113</v>
      </c>
    </row>
    <row r="57" spans="2:5">
      <c r="B57" s="1">
        <v>55</v>
      </c>
      <c r="E57" s="2" t="s">
        <v>114</v>
      </c>
    </row>
    <row r="58" spans="2:5">
      <c r="B58" s="1">
        <v>56</v>
      </c>
      <c r="E58" s="2" t="s">
        <v>115</v>
      </c>
    </row>
    <row r="59" spans="2:5">
      <c r="B59" s="1">
        <v>57</v>
      </c>
      <c r="E59" s="2" t="s">
        <v>118</v>
      </c>
    </row>
    <row r="60" spans="2:5" ht="27">
      <c r="B60" s="1">
        <v>58</v>
      </c>
      <c r="E60" s="2" t="s">
        <v>120</v>
      </c>
    </row>
    <row r="61" spans="2:5" ht="27">
      <c r="B61" s="1"/>
      <c r="E61" s="2" t="s">
        <v>412</v>
      </c>
    </row>
    <row r="62" spans="2:5">
      <c r="B62" s="1">
        <v>59</v>
      </c>
      <c r="E62" s="2" t="s">
        <v>122</v>
      </c>
    </row>
    <row r="63" spans="2:5">
      <c r="B63" s="1">
        <v>60</v>
      </c>
      <c r="E63" s="2" t="s">
        <v>124</v>
      </c>
    </row>
    <row r="64" spans="2:5">
      <c r="B64" s="1">
        <v>231</v>
      </c>
      <c r="E64" s="2" t="s">
        <v>420</v>
      </c>
    </row>
    <row r="65" spans="2:5">
      <c r="B65" s="1">
        <v>303</v>
      </c>
      <c r="E65" s="2" t="s">
        <v>6</v>
      </c>
    </row>
    <row r="66" spans="2:5">
      <c r="B66" s="1">
        <v>61</v>
      </c>
      <c r="E66" s="2" t="s">
        <v>4</v>
      </c>
    </row>
    <row r="67" spans="2:5">
      <c r="B67" s="1">
        <v>62</v>
      </c>
      <c r="E67" s="2" t="s">
        <v>125</v>
      </c>
    </row>
    <row r="68" spans="2:5">
      <c r="B68" s="1">
        <v>63</v>
      </c>
      <c r="E68" s="2" t="s">
        <v>128</v>
      </c>
    </row>
    <row r="69" spans="2:5">
      <c r="B69" s="1">
        <v>64</v>
      </c>
      <c r="E69" s="2" t="s">
        <v>129</v>
      </c>
    </row>
    <row r="70" spans="2:5">
      <c r="B70" s="1">
        <v>65</v>
      </c>
      <c r="E70" s="2" t="s">
        <v>131</v>
      </c>
    </row>
    <row r="71" spans="2:5">
      <c r="B71" s="1">
        <v>66</v>
      </c>
      <c r="E71" s="2" t="s">
        <v>56</v>
      </c>
    </row>
    <row r="72" spans="2:5">
      <c r="B72" s="1">
        <v>67</v>
      </c>
      <c r="E72" s="2" t="s">
        <v>132</v>
      </c>
    </row>
    <row r="73" spans="2:5">
      <c r="B73" s="1">
        <v>68</v>
      </c>
      <c r="E73" s="2" t="s">
        <v>133</v>
      </c>
    </row>
    <row r="74" spans="2:5">
      <c r="B74" s="1"/>
      <c r="E74" s="2" t="s">
        <v>409</v>
      </c>
    </row>
    <row r="75" spans="2:5">
      <c r="B75" s="1">
        <v>69</v>
      </c>
      <c r="E75" s="2" t="s">
        <v>134</v>
      </c>
    </row>
    <row r="76" spans="2:5">
      <c r="B76" s="1">
        <v>70</v>
      </c>
      <c r="E76" s="2" t="s">
        <v>136</v>
      </c>
    </row>
    <row r="77" spans="2:5">
      <c r="B77" s="1">
        <v>71</v>
      </c>
      <c r="E77" s="2" t="s">
        <v>116</v>
      </c>
    </row>
    <row r="78" spans="2:5">
      <c r="B78" s="1">
        <v>72</v>
      </c>
      <c r="E78" s="2" t="s">
        <v>138</v>
      </c>
    </row>
    <row r="79" spans="2:5">
      <c r="B79" s="1">
        <v>73</v>
      </c>
      <c r="E79" s="2" t="s">
        <v>140</v>
      </c>
    </row>
    <row r="80" spans="2:5">
      <c r="B80" s="1">
        <v>74</v>
      </c>
      <c r="E80" s="2" t="s">
        <v>142</v>
      </c>
    </row>
    <row r="81" spans="2:5">
      <c r="B81" s="1">
        <v>75</v>
      </c>
      <c r="E81" s="2" t="s">
        <v>144</v>
      </c>
    </row>
    <row r="82" spans="2:5">
      <c r="B82" s="1">
        <v>76</v>
      </c>
      <c r="E82" s="2" t="s">
        <v>146</v>
      </c>
    </row>
    <row r="83" spans="2:5">
      <c r="B83" s="1">
        <v>77</v>
      </c>
      <c r="E83" s="2" t="s">
        <v>147</v>
      </c>
    </row>
    <row r="84" spans="2:5">
      <c r="B84" s="1">
        <v>78</v>
      </c>
      <c r="E84" s="2" t="s">
        <v>150</v>
      </c>
    </row>
    <row r="85" spans="2:5">
      <c r="B85" s="1">
        <v>79</v>
      </c>
      <c r="E85" s="2" t="s">
        <v>152</v>
      </c>
    </row>
    <row r="86" spans="2:5">
      <c r="B86" s="1">
        <v>80</v>
      </c>
      <c r="E86" s="2" t="s">
        <v>90</v>
      </c>
    </row>
    <row r="87" spans="2:5">
      <c r="B87" s="1">
        <v>81</v>
      </c>
      <c r="E87" s="2" t="s">
        <v>154</v>
      </c>
    </row>
    <row r="88" spans="2:5">
      <c r="B88" s="1">
        <v>82</v>
      </c>
      <c r="E88" s="2" t="s">
        <v>156</v>
      </c>
    </row>
    <row r="89" spans="2:5">
      <c r="B89" s="1">
        <v>83</v>
      </c>
      <c r="E89" s="2" t="s">
        <v>157</v>
      </c>
    </row>
    <row r="90" spans="2:5">
      <c r="B90" s="1">
        <v>84</v>
      </c>
      <c r="E90" s="2" t="s">
        <v>161</v>
      </c>
    </row>
    <row r="91" spans="2:5" ht="27">
      <c r="B91" s="1">
        <v>85</v>
      </c>
      <c r="C91" s="2" t="s">
        <v>14</v>
      </c>
      <c r="D91" s="2" t="s">
        <v>10</v>
      </c>
      <c r="E91" s="2" t="s">
        <v>162</v>
      </c>
    </row>
    <row r="92" spans="2:5">
      <c r="B92" s="1">
        <v>86</v>
      </c>
      <c r="E92" s="2" t="s">
        <v>163</v>
      </c>
    </row>
    <row r="93" spans="2:5">
      <c r="B93" s="1">
        <v>87</v>
      </c>
      <c r="E93" s="2" t="s">
        <v>164</v>
      </c>
    </row>
    <row r="94" spans="2:5">
      <c r="B94" s="1">
        <v>88</v>
      </c>
      <c r="E94" s="2" t="s">
        <v>130</v>
      </c>
    </row>
    <row r="95" spans="2:5">
      <c r="B95" s="1">
        <v>89</v>
      </c>
      <c r="E95" s="2" t="s">
        <v>119</v>
      </c>
    </row>
    <row r="96" spans="2:5">
      <c r="B96" s="1">
        <v>90</v>
      </c>
      <c r="E96" s="2" t="s">
        <v>165</v>
      </c>
    </row>
    <row r="97" spans="2:5">
      <c r="B97" s="1">
        <v>91</v>
      </c>
      <c r="E97" s="2" t="s">
        <v>91</v>
      </c>
    </row>
    <row r="98" spans="2:5">
      <c r="B98" s="1">
        <v>92</v>
      </c>
      <c r="E98" s="2" t="s">
        <v>23</v>
      </c>
    </row>
    <row r="99" spans="2:5">
      <c r="B99" s="1">
        <v>93</v>
      </c>
      <c r="E99" s="2" t="s">
        <v>166</v>
      </c>
    </row>
    <row r="100" spans="2:5">
      <c r="B100" s="1">
        <v>94</v>
      </c>
      <c r="E100" s="2" t="s">
        <v>168</v>
      </c>
    </row>
    <row r="101" spans="2:5">
      <c r="B101" s="1">
        <v>95</v>
      </c>
      <c r="E101" s="2" t="s">
        <v>170</v>
      </c>
    </row>
    <row r="102" spans="2:5">
      <c r="B102" s="1">
        <v>96</v>
      </c>
      <c r="E102" s="2" t="s">
        <v>173</v>
      </c>
    </row>
    <row r="103" spans="2:5">
      <c r="B103" s="1">
        <v>97</v>
      </c>
      <c r="E103" s="2" t="s">
        <v>176</v>
      </c>
    </row>
    <row r="104" spans="2:5">
      <c r="B104" s="1">
        <v>98</v>
      </c>
      <c r="E104" s="2" t="s">
        <v>178</v>
      </c>
    </row>
    <row r="105" spans="2:5">
      <c r="B105" s="1">
        <v>99</v>
      </c>
      <c r="E105" s="2" t="s">
        <v>180</v>
      </c>
    </row>
    <row r="106" spans="2:5">
      <c r="B106" s="1">
        <v>100</v>
      </c>
      <c r="E106" s="2" t="s">
        <v>181</v>
      </c>
    </row>
    <row r="107" spans="2:5">
      <c r="B107" s="1">
        <v>101</v>
      </c>
      <c r="E107" s="2" t="s">
        <v>183</v>
      </c>
    </row>
    <row r="108" spans="2:5">
      <c r="B108" s="1">
        <v>103</v>
      </c>
      <c r="E108" s="2" t="s">
        <v>148</v>
      </c>
    </row>
    <row r="109" spans="2:5">
      <c r="B109" s="1">
        <v>104</v>
      </c>
      <c r="D109" s="2" t="s">
        <v>14</v>
      </c>
      <c r="E109" s="2" t="s">
        <v>76</v>
      </c>
    </row>
    <row r="110" spans="2:5" ht="27">
      <c r="B110" s="1">
        <v>105</v>
      </c>
      <c r="E110" s="2" t="s">
        <v>339</v>
      </c>
    </row>
    <row r="111" spans="2:5">
      <c r="B111" s="1">
        <v>107</v>
      </c>
      <c r="E111" s="2" t="s">
        <v>421</v>
      </c>
    </row>
    <row r="112" spans="2:5">
      <c r="B112" s="1">
        <v>108</v>
      </c>
      <c r="E112" s="2" t="s">
        <v>41</v>
      </c>
    </row>
    <row r="113" spans="2:5">
      <c r="B113" s="1">
        <v>109</v>
      </c>
      <c r="E113" s="2" t="s">
        <v>135</v>
      </c>
    </row>
    <row r="114" spans="2:5">
      <c r="B114" s="1">
        <v>110</v>
      </c>
      <c r="E114" s="2" t="s">
        <v>185</v>
      </c>
    </row>
    <row r="115" spans="2:5">
      <c r="B115" s="1">
        <v>111</v>
      </c>
      <c r="E115" s="2" t="s">
        <v>186</v>
      </c>
    </row>
    <row r="116" spans="2:5">
      <c r="B116" s="1">
        <v>112</v>
      </c>
      <c r="E116" s="2" t="s">
        <v>187</v>
      </c>
    </row>
    <row r="117" spans="2:5">
      <c r="B117" s="1">
        <v>113</v>
      </c>
      <c r="E117" s="2" t="s">
        <v>188</v>
      </c>
    </row>
    <row r="118" spans="2:5" ht="27">
      <c r="B118" s="1">
        <v>114</v>
      </c>
      <c r="E118" s="2" t="s">
        <v>191</v>
      </c>
    </row>
    <row r="119" spans="2:5">
      <c r="B119" s="1">
        <v>115</v>
      </c>
      <c r="E119" s="2" t="s">
        <v>192</v>
      </c>
    </row>
    <row r="120" spans="2:5">
      <c r="B120" s="1">
        <v>116</v>
      </c>
      <c r="E120" s="2" t="s">
        <v>194</v>
      </c>
    </row>
    <row r="121" spans="2:5">
      <c r="B121" s="1">
        <v>117</v>
      </c>
      <c r="E121" s="2" t="s">
        <v>197</v>
      </c>
    </row>
    <row r="122" spans="2:5">
      <c r="B122" s="1">
        <v>118</v>
      </c>
      <c r="E122" s="2" t="s">
        <v>195</v>
      </c>
    </row>
    <row r="123" spans="2:5">
      <c r="B123" s="1">
        <v>119</v>
      </c>
      <c r="E123" s="2" t="s">
        <v>198</v>
      </c>
    </row>
    <row r="124" spans="2:5">
      <c r="B124" s="1">
        <v>120</v>
      </c>
      <c r="E124" s="2" t="s">
        <v>9</v>
      </c>
    </row>
    <row r="125" spans="2:5">
      <c r="B125" s="1">
        <v>121</v>
      </c>
      <c r="E125" s="2" t="s">
        <v>201</v>
      </c>
    </row>
    <row r="126" spans="2:5">
      <c r="B126" s="1">
        <v>122</v>
      </c>
      <c r="E126" s="2" t="s">
        <v>203</v>
      </c>
    </row>
    <row r="127" spans="2:5">
      <c r="B127" s="1">
        <v>123</v>
      </c>
      <c r="E127" s="2" t="s">
        <v>184</v>
      </c>
    </row>
    <row r="128" spans="2:5">
      <c r="B128" s="1">
        <v>124</v>
      </c>
      <c r="E128" s="2" t="s">
        <v>204</v>
      </c>
    </row>
    <row r="129" spans="2:5" ht="27">
      <c r="B129" s="1">
        <v>125</v>
      </c>
      <c r="E129" s="2" t="s">
        <v>422</v>
      </c>
    </row>
    <row r="130" spans="2:5" ht="27">
      <c r="B130" s="1">
        <v>126</v>
      </c>
      <c r="E130" s="2" t="s">
        <v>423</v>
      </c>
    </row>
    <row r="131" spans="2:5" ht="27">
      <c r="B131" s="1">
        <v>127</v>
      </c>
      <c r="E131" s="2" t="s">
        <v>196</v>
      </c>
    </row>
    <row r="132" spans="2:5">
      <c r="B132" s="1">
        <v>128</v>
      </c>
      <c r="E132" s="2" t="s">
        <v>208</v>
      </c>
    </row>
    <row r="133" spans="2:5">
      <c r="B133" s="1">
        <v>129</v>
      </c>
      <c r="E133" s="2" t="s">
        <v>210</v>
      </c>
    </row>
    <row r="134" spans="2:5" ht="27">
      <c r="B134" s="1">
        <v>130</v>
      </c>
      <c r="E134" s="2" t="s">
        <v>182</v>
      </c>
    </row>
    <row r="135" spans="2:5">
      <c r="B135" s="1">
        <v>131</v>
      </c>
      <c r="E135" s="2" t="s">
        <v>211</v>
      </c>
    </row>
    <row r="136" spans="2:5">
      <c r="B136" s="1">
        <v>132</v>
      </c>
      <c r="E136" s="2" t="s">
        <v>212</v>
      </c>
    </row>
    <row r="137" spans="2:5">
      <c r="B137" s="1">
        <v>133</v>
      </c>
      <c r="E137" s="2" t="s">
        <v>121</v>
      </c>
    </row>
    <row r="138" spans="2:5">
      <c r="B138" s="1">
        <v>134</v>
      </c>
      <c r="E138" s="2" t="s">
        <v>214</v>
      </c>
    </row>
    <row r="139" spans="2:5">
      <c r="B139" s="1">
        <v>135</v>
      </c>
      <c r="E139" s="2" t="s">
        <v>215</v>
      </c>
    </row>
    <row r="140" spans="2:5">
      <c r="B140" s="1">
        <v>136</v>
      </c>
      <c r="E140" s="2" t="s">
        <v>217</v>
      </c>
    </row>
    <row r="141" spans="2:5">
      <c r="B141" s="1">
        <v>137</v>
      </c>
      <c r="E141" s="2" t="s">
        <v>220</v>
      </c>
    </row>
    <row r="142" spans="2:5">
      <c r="B142" s="1">
        <v>138</v>
      </c>
      <c r="E142" s="2" t="s">
        <v>224</v>
      </c>
    </row>
    <row r="143" spans="2:5">
      <c r="B143" s="1">
        <v>139</v>
      </c>
      <c r="E143" s="2" t="s">
        <v>117</v>
      </c>
    </row>
    <row r="144" spans="2:5" ht="27">
      <c r="B144" s="1">
        <v>140</v>
      </c>
      <c r="E144" s="2" t="s">
        <v>226</v>
      </c>
    </row>
    <row r="145" spans="2:5">
      <c r="B145" s="1">
        <v>141</v>
      </c>
      <c r="D145" s="2" t="s">
        <v>21</v>
      </c>
      <c r="E145" s="2" t="s">
        <v>228</v>
      </c>
    </row>
    <row r="146" spans="2:5">
      <c r="B146" s="1">
        <v>142</v>
      </c>
      <c r="E146" s="2" t="s">
        <v>229</v>
      </c>
    </row>
    <row r="147" spans="2:5">
      <c r="B147" s="1">
        <v>143</v>
      </c>
      <c r="E147" s="2" t="s">
        <v>230</v>
      </c>
    </row>
    <row r="148" spans="2:5">
      <c r="B148" s="1">
        <v>144</v>
      </c>
      <c r="E148" s="2" t="s">
        <v>231</v>
      </c>
    </row>
    <row r="149" spans="2:5">
      <c r="B149" s="1">
        <v>145</v>
      </c>
      <c r="E149" s="2" t="s">
        <v>232</v>
      </c>
    </row>
    <row r="150" spans="2:5">
      <c r="B150" s="1">
        <v>146</v>
      </c>
      <c r="E150" s="2" t="s">
        <v>233</v>
      </c>
    </row>
    <row r="151" spans="2:5">
      <c r="B151" s="1">
        <v>147</v>
      </c>
      <c r="E151" s="2" t="s">
        <v>8</v>
      </c>
    </row>
    <row r="152" spans="2:5">
      <c r="B152" s="1">
        <v>148</v>
      </c>
      <c r="E152" s="2" t="s">
        <v>235</v>
      </c>
    </row>
    <row r="153" spans="2:5">
      <c r="B153" s="1">
        <v>149</v>
      </c>
      <c r="E153" s="2" t="s">
        <v>69</v>
      </c>
    </row>
    <row r="154" spans="2:5">
      <c r="B154" s="1">
        <v>150</v>
      </c>
      <c r="E154" s="2" t="s">
        <v>238</v>
      </c>
    </row>
    <row r="155" spans="2:5">
      <c r="B155" s="1">
        <v>151</v>
      </c>
      <c r="E155" s="2" t="s">
        <v>239</v>
      </c>
    </row>
    <row r="156" spans="2:5">
      <c r="B156" s="1">
        <v>152</v>
      </c>
      <c r="E156" s="2" t="s">
        <v>180</v>
      </c>
    </row>
    <row r="157" spans="2:5">
      <c r="B157" s="1">
        <v>153</v>
      </c>
      <c r="E157" s="2" t="s">
        <v>242</v>
      </c>
    </row>
    <row r="158" spans="2:5">
      <c r="B158" s="1">
        <v>154</v>
      </c>
      <c r="E158" s="2" t="s">
        <v>245</v>
      </c>
    </row>
    <row r="159" spans="2:5">
      <c r="B159" s="1">
        <v>155</v>
      </c>
      <c r="E159" s="2" t="s">
        <v>246</v>
      </c>
    </row>
    <row r="160" spans="2:5">
      <c r="B160" s="1">
        <v>156</v>
      </c>
      <c r="E160" s="2" t="s">
        <v>247</v>
      </c>
    </row>
    <row r="161" spans="2:5">
      <c r="B161" s="1">
        <v>157</v>
      </c>
      <c r="E161" s="2" t="s">
        <v>167</v>
      </c>
    </row>
    <row r="162" spans="2:5">
      <c r="B162" s="1">
        <v>158</v>
      </c>
      <c r="E162" s="2" t="s">
        <v>248</v>
      </c>
    </row>
    <row r="163" spans="2:5" ht="27">
      <c r="B163" s="1">
        <v>159</v>
      </c>
      <c r="E163" s="2" t="s">
        <v>189</v>
      </c>
    </row>
    <row r="164" spans="2:5">
      <c r="B164" s="1">
        <v>160</v>
      </c>
      <c r="E164" s="2" t="s">
        <v>126</v>
      </c>
    </row>
    <row r="165" spans="2:5">
      <c r="B165" s="1">
        <v>161</v>
      </c>
      <c r="E165" s="2" t="s">
        <v>250</v>
      </c>
    </row>
    <row r="166" spans="2:5">
      <c r="B166" s="1">
        <v>162</v>
      </c>
      <c r="E166" s="2" t="s">
        <v>193</v>
      </c>
    </row>
    <row r="167" spans="2:5">
      <c r="B167" s="1">
        <v>163</v>
      </c>
      <c r="E167" s="2" t="s">
        <v>252</v>
      </c>
    </row>
    <row r="168" spans="2:5">
      <c r="B168" s="1">
        <v>164</v>
      </c>
      <c r="E168" s="2" t="s">
        <v>253</v>
      </c>
    </row>
    <row r="169" spans="2:5">
      <c r="B169" s="1">
        <v>165</v>
      </c>
      <c r="E169" s="2" t="s">
        <v>158</v>
      </c>
    </row>
    <row r="170" spans="2:5">
      <c r="B170" s="1">
        <v>166</v>
      </c>
      <c r="E170" s="2" t="s">
        <v>255</v>
      </c>
    </row>
    <row r="171" spans="2:5">
      <c r="B171" s="1">
        <v>167</v>
      </c>
      <c r="E171" s="2" t="s">
        <v>92</v>
      </c>
    </row>
    <row r="172" spans="2:5">
      <c r="B172" s="1">
        <v>168</v>
      </c>
      <c r="C172" s="2" t="s">
        <v>2</v>
      </c>
      <c r="D172" s="2" t="s">
        <v>160</v>
      </c>
      <c r="E172" s="2" t="s">
        <v>386</v>
      </c>
    </row>
    <row r="173" spans="2:5">
      <c r="B173" s="1">
        <v>169</v>
      </c>
      <c r="E173" s="2" t="s">
        <v>256</v>
      </c>
    </row>
    <row r="174" spans="2:5">
      <c r="B174" s="1">
        <v>170</v>
      </c>
      <c r="E174" s="2" t="s">
        <v>257</v>
      </c>
    </row>
    <row r="175" spans="2:5">
      <c r="B175" s="1">
        <v>171</v>
      </c>
      <c r="E175" s="2" t="s">
        <v>108</v>
      </c>
    </row>
    <row r="176" spans="2:5">
      <c r="B176" s="1">
        <v>172</v>
      </c>
      <c r="E176" s="2" t="s">
        <v>406</v>
      </c>
    </row>
    <row r="177" spans="2:5">
      <c r="B177" s="1">
        <v>173</v>
      </c>
      <c r="E177" s="2" t="s">
        <v>139</v>
      </c>
    </row>
    <row r="178" spans="2:5">
      <c r="B178" s="1">
        <v>174</v>
      </c>
      <c r="E178" s="2" t="s">
        <v>240</v>
      </c>
    </row>
    <row r="179" spans="2:5">
      <c r="B179" s="1">
        <v>175</v>
      </c>
      <c r="E179" s="2" t="s">
        <v>259</v>
      </c>
    </row>
    <row r="180" spans="2:5">
      <c r="B180" s="1">
        <v>177</v>
      </c>
      <c r="E180" s="2" t="s">
        <v>159</v>
      </c>
    </row>
    <row r="181" spans="2:5">
      <c r="B181" s="1">
        <v>178</v>
      </c>
      <c r="E181" s="2" t="s">
        <v>260</v>
      </c>
    </row>
    <row r="182" spans="2:5">
      <c r="B182" s="1">
        <v>179</v>
      </c>
      <c r="E182" s="2" t="s">
        <v>262</v>
      </c>
    </row>
    <row r="183" spans="2:5">
      <c r="B183" s="1">
        <v>180</v>
      </c>
      <c r="E183" s="2" t="s">
        <v>236</v>
      </c>
    </row>
    <row r="184" spans="2:5">
      <c r="B184" s="1">
        <v>181</v>
      </c>
      <c r="E184" s="2" t="s">
        <v>26</v>
      </c>
    </row>
    <row r="185" spans="2:5">
      <c r="B185" s="1">
        <v>182</v>
      </c>
      <c r="E185" s="2" t="s">
        <v>264</v>
      </c>
    </row>
    <row r="186" spans="2:5">
      <c r="B186" s="1">
        <v>183</v>
      </c>
      <c r="E186" s="2" t="s">
        <v>266</v>
      </c>
    </row>
    <row r="187" spans="2:5">
      <c r="B187" s="1">
        <v>184</v>
      </c>
      <c r="E187" s="2" t="s">
        <v>267</v>
      </c>
    </row>
    <row r="188" spans="2:5" ht="27">
      <c r="B188" s="1">
        <v>185</v>
      </c>
      <c r="E188" s="2" t="s">
        <v>408</v>
      </c>
    </row>
    <row r="189" spans="2:5" ht="27">
      <c r="B189" s="1">
        <v>186</v>
      </c>
      <c r="E189" s="2" t="s">
        <v>268</v>
      </c>
    </row>
    <row r="190" spans="2:5">
      <c r="B190" s="1">
        <v>187</v>
      </c>
      <c r="E190" s="2" t="s">
        <v>217</v>
      </c>
    </row>
    <row r="191" spans="2:5">
      <c r="B191" s="1">
        <v>188</v>
      </c>
      <c r="E191" s="2" t="s">
        <v>269</v>
      </c>
    </row>
    <row r="192" spans="2:5">
      <c r="B192" s="1">
        <v>189</v>
      </c>
      <c r="E192" s="2" t="s">
        <v>366</v>
      </c>
    </row>
    <row r="193" spans="2:5">
      <c r="B193" s="1">
        <v>190</v>
      </c>
      <c r="E193" s="2" t="s">
        <v>271</v>
      </c>
    </row>
    <row r="194" spans="2:5">
      <c r="B194" s="1">
        <v>191</v>
      </c>
      <c r="E194" s="2" t="s">
        <v>335</v>
      </c>
    </row>
    <row r="195" spans="2:5">
      <c r="B195" s="1">
        <v>192</v>
      </c>
      <c r="E195" s="2" t="s">
        <v>179</v>
      </c>
    </row>
    <row r="196" spans="2:5">
      <c r="B196" s="1">
        <v>193</v>
      </c>
      <c r="E196" s="2" t="s">
        <v>272</v>
      </c>
    </row>
    <row r="197" spans="2:5">
      <c r="B197" s="1">
        <v>194</v>
      </c>
      <c r="E197" s="2" t="s">
        <v>273</v>
      </c>
    </row>
    <row r="198" spans="2:5">
      <c r="B198" s="1">
        <v>195</v>
      </c>
      <c r="E198" s="2" t="s">
        <v>60</v>
      </c>
    </row>
    <row r="199" spans="2:5">
      <c r="B199" s="1">
        <v>196</v>
      </c>
      <c r="E199" s="2" t="s">
        <v>25</v>
      </c>
    </row>
    <row r="200" spans="2:5">
      <c r="B200" s="1">
        <v>197</v>
      </c>
      <c r="E200" s="2" t="s">
        <v>275</v>
      </c>
    </row>
    <row r="201" spans="2:5">
      <c r="B201" s="1">
        <v>198</v>
      </c>
      <c r="E201" s="2" t="s">
        <v>243</v>
      </c>
    </row>
    <row r="202" spans="2:5">
      <c r="B202" s="1">
        <v>199</v>
      </c>
      <c r="D202" s="2" t="s">
        <v>20</v>
      </c>
      <c r="E202" s="2" t="s">
        <v>277</v>
      </c>
    </row>
    <row r="203" spans="2:5">
      <c r="B203" s="1">
        <v>200</v>
      </c>
      <c r="E203" s="2" t="s">
        <v>278</v>
      </c>
    </row>
    <row r="204" spans="2:5" ht="27">
      <c r="B204" s="1">
        <v>201</v>
      </c>
      <c r="E204" s="2" t="s">
        <v>174</v>
      </c>
    </row>
    <row r="205" spans="2:5">
      <c r="B205" s="1">
        <v>202</v>
      </c>
      <c r="E205" s="2" t="s">
        <v>279</v>
      </c>
    </row>
    <row r="206" spans="2:5">
      <c r="B206" s="1">
        <v>203</v>
      </c>
      <c r="E206" s="2" t="s">
        <v>177</v>
      </c>
    </row>
    <row r="207" spans="2:5">
      <c r="B207" s="1">
        <v>204</v>
      </c>
      <c r="E207" s="2" t="s">
        <v>280</v>
      </c>
    </row>
    <row r="208" spans="2:5">
      <c r="B208" s="1">
        <v>205</v>
      </c>
      <c r="E208" s="2" t="s">
        <v>281</v>
      </c>
    </row>
    <row r="209" spans="2:5">
      <c r="B209" s="1">
        <v>206</v>
      </c>
      <c r="E209" s="2" t="s">
        <v>175</v>
      </c>
    </row>
    <row r="210" spans="2:5">
      <c r="B210" s="1">
        <v>207</v>
      </c>
      <c r="E210" s="2" t="s">
        <v>282</v>
      </c>
    </row>
    <row r="211" spans="2:5" ht="27">
      <c r="B211" s="1">
        <v>208</v>
      </c>
      <c r="E211" s="2" t="s">
        <v>283</v>
      </c>
    </row>
    <row r="212" spans="2:5">
      <c r="B212" s="1">
        <v>209</v>
      </c>
      <c r="E212" s="2" t="s">
        <v>258</v>
      </c>
    </row>
    <row r="213" spans="2:5">
      <c r="B213" s="1">
        <v>210</v>
      </c>
      <c r="E213" s="2" t="s">
        <v>254</v>
      </c>
    </row>
    <row r="214" spans="2:5">
      <c r="B214" s="1">
        <v>211</v>
      </c>
      <c r="E214" s="2" t="s">
        <v>285</v>
      </c>
    </row>
    <row r="215" spans="2:5">
      <c r="B215" s="1">
        <v>212</v>
      </c>
      <c r="E215" s="2" t="s">
        <v>286</v>
      </c>
    </row>
    <row r="216" spans="2:5">
      <c r="B216" s="1">
        <v>214</v>
      </c>
      <c r="E216" s="2" t="s">
        <v>259</v>
      </c>
    </row>
    <row r="217" spans="2:5">
      <c r="B217" s="1">
        <v>215</v>
      </c>
      <c r="E217" s="2" t="s">
        <v>287</v>
      </c>
    </row>
    <row r="218" spans="2:5">
      <c r="B218" s="1">
        <v>216</v>
      </c>
      <c r="E218" s="2" t="s">
        <v>289</v>
      </c>
    </row>
    <row r="219" spans="2:5">
      <c r="B219" s="1">
        <v>217</v>
      </c>
      <c r="E219" s="2" t="s">
        <v>290</v>
      </c>
    </row>
    <row r="220" spans="2:5">
      <c r="B220" s="1">
        <v>218</v>
      </c>
      <c r="E220" s="2" t="s">
        <v>30</v>
      </c>
    </row>
    <row r="221" spans="2:5">
      <c r="B221" s="1">
        <v>219</v>
      </c>
      <c r="E221" s="2" t="s">
        <v>291</v>
      </c>
    </row>
    <row r="222" spans="2:5">
      <c r="B222" s="1">
        <v>220</v>
      </c>
      <c r="E222" s="2" t="s">
        <v>293</v>
      </c>
    </row>
    <row r="223" spans="2:5">
      <c r="B223" s="1">
        <v>221</v>
      </c>
      <c r="E223" s="2" t="s">
        <v>294</v>
      </c>
    </row>
    <row r="224" spans="2:5">
      <c r="B224" s="1">
        <v>222</v>
      </c>
      <c r="E224" s="2" t="s">
        <v>295</v>
      </c>
    </row>
    <row r="225" spans="2:5">
      <c r="B225" s="1">
        <v>223</v>
      </c>
      <c r="E225" s="2" t="s">
        <v>297</v>
      </c>
    </row>
    <row r="226" spans="2:5" ht="27">
      <c r="B226" s="1">
        <v>224</v>
      </c>
      <c r="E226" s="2" t="s">
        <v>299</v>
      </c>
    </row>
    <row r="227" spans="2:5">
      <c r="B227" s="1">
        <v>225</v>
      </c>
      <c r="E227" s="2" t="s">
        <v>127</v>
      </c>
    </row>
    <row r="228" spans="2:5">
      <c r="B228" s="1">
        <v>226</v>
      </c>
      <c r="E228" s="2" t="s">
        <v>300</v>
      </c>
    </row>
    <row r="229" spans="2:5">
      <c r="B229" s="1">
        <v>227</v>
      </c>
      <c r="E229" s="2" t="s">
        <v>302</v>
      </c>
    </row>
    <row r="230" spans="2:5">
      <c r="B230" s="1">
        <v>229</v>
      </c>
      <c r="E230" s="2" t="s">
        <v>28</v>
      </c>
    </row>
    <row r="231" spans="2:5">
      <c r="B231" s="1">
        <v>230</v>
      </c>
      <c r="E231" s="2" t="s">
        <v>303</v>
      </c>
    </row>
    <row r="232" spans="2:5" ht="27">
      <c r="B232" s="1">
        <v>232</v>
      </c>
      <c r="E232" s="2" t="s">
        <v>304</v>
      </c>
    </row>
    <row r="233" spans="2:5">
      <c r="B233" s="1">
        <v>233</v>
      </c>
      <c r="E233" s="2" t="s">
        <v>306</v>
      </c>
    </row>
    <row r="234" spans="2:5">
      <c r="B234" s="1">
        <v>234</v>
      </c>
      <c r="E234" s="2" t="s">
        <v>307</v>
      </c>
    </row>
    <row r="235" spans="2:5">
      <c r="B235" s="1">
        <v>235</v>
      </c>
      <c r="E235" s="2" t="s">
        <v>190</v>
      </c>
    </row>
    <row r="236" spans="2:5">
      <c r="B236" s="1">
        <v>236</v>
      </c>
      <c r="E236" s="2" t="s">
        <v>103</v>
      </c>
    </row>
    <row r="237" spans="2:5">
      <c r="B237" s="1">
        <v>237</v>
      </c>
      <c r="E237" s="2" t="s">
        <v>310</v>
      </c>
    </row>
    <row r="238" spans="2:5">
      <c r="B238" s="1">
        <v>238</v>
      </c>
      <c r="E238" s="2" t="s">
        <v>249</v>
      </c>
    </row>
    <row r="239" spans="2:5">
      <c r="B239" s="1">
        <v>239</v>
      </c>
      <c r="E239" s="2" t="s">
        <v>312</v>
      </c>
    </row>
    <row r="240" spans="2:5">
      <c r="B240" s="1">
        <v>240</v>
      </c>
      <c r="E240" s="2" t="s">
        <v>44</v>
      </c>
    </row>
    <row r="241" spans="2:5">
      <c r="B241" s="1">
        <v>241</v>
      </c>
      <c r="E241" s="2" t="s">
        <v>313</v>
      </c>
    </row>
    <row r="242" spans="2:5">
      <c r="B242" s="1">
        <v>242</v>
      </c>
      <c r="E242" s="2" t="s">
        <v>315</v>
      </c>
    </row>
    <row r="243" spans="2:5">
      <c r="B243" s="1">
        <v>243</v>
      </c>
      <c r="E243" s="2" t="s">
        <v>261</v>
      </c>
    </row>
    <row r="244" spans="2:5">
      <c r="B244" s="1">
        <v>244</v>
      </c>
      <c r="E244" s="2" t="s">
        <v>316</v>
      </c>
    </row>
    <row r="245" spans="2:5">
      <c r="B245" s="1">
        <v>245</v>
      </c>
      <c r="E245" s="2" t="s">
        <v>317</v>
      </c>
    </row>
    <row r="246" spans="2:5">
      <c r="B246" s="1">
        <v>246</v>
      </c>
      <c r="E246" s="2" t="s">
        <v>318</v>
      </c>
    </row>
    <row r="247" spans="2:5">
      <c r="B247" s="1">
        <v>247</v>
      </c>
      <c r="E247" s="2" t="s">
        <v>319</v>
      </c>
    </row>
    <row r="248" spans="2:5">
      <c r="B248" s="1">
        <v>248</v>
      </c>
      <c r="E248" s="2" t="s">
        <v>320</v>
      </c>
    </row>
    <row r="249" spans="2:5">
      <c r="B249" s="1">
        <v>249</v>
      </c>
      <c r="E249" s="2" t="s">
        <v>321</v>
      </c>
    </row>
    <row r="250" spans="2:5">
      <c r="B250" s="1">
        <v>250</v>
      </c>
      <c r="E250" s="2" t="s">
        <v>324</v>
      </c>
    </row>
    <row r="251" spans="2:5" ht="27">
      <c r="B251" s="1">
        <v>251</v>
      </c>
      <c r="E251" s="2" t="s">
        <v>86</v>
      </c>
    </row>
    <row r="252" spans="2:5" ht="40.5">
      <c r="B252" s="1">
        <v>252</v>
      </c>
      <c r="E252" s="2" t="s">
        <v>415</v>
      </c>
    </row>
    <row r="253" spans="2:5">
      <c r="B253" s="1">
        <v>253</v>
      </c>
      <c r="E253" s="2" t="s">
        <v>325</v>
      </c>
    </row>
    <row r="254" spans="2:5" ht="27">
      <c r="B254" s="1">
        <v>254</v>
      </c>
      <c r="E254" s="2" t="s">
        <v>326</v>
      </c>
    </row>
    <row r="255" spans="2:5">
      <c r="B255" s="1">
        <v>255</v>
      </c>
      <c r="E255" s="2" t="s">
        <v>327</v>
      </c>
    </row>
    <row r="256" spans="2:5" ht="40.5">
      <c r="B256" s="1">
        <v>256</v>
      </c>
      <c r="E256" s="2" t="s">
        <v>329</v>
      </c>
    </row>
    <row r="257" spans="2:5">
      <c r="B257" s="1">
        <v>257</v>
      </c>
      <c r="E257" s="2" t="s">
        <v>330</v>
      </c>
    </row>
    <row r="258" spans="2:5">
      <c r="B258" s="1">
        <v>258</v>
      </c>
      <c r="E258" s="2" t="s">
        <v>244</v>
      </c>
    </row>
    <row r="259" spans="2:5">
      <c r="B259" s="1">
        <v>259</v>
      </c>
      <c r="E259" s="2" t="s">
        <v>331</v>
      </c>
    </row>
    <row r="260" spans="2:5" ht="27">
      <c r="B260" s="1">
        <v>260</v>
      </c>
      <c r="E260" s="2" t="s">
        <v>207</v>
      </c>
    </row>
    <row r="261" spans="2:5">
      <c r="B261" s="1">
        <v>261</v>
      </c>
      <c r="E261" s="2" t="s">
        <v>417</v>
      </c>
    </row>
    <row r="262" spans="2:5">
      <c r="B262" s="1">
        <v>262</v>
      </c>
      <c r="E262" s="2" t="s">
        <v>334</v>
      </c>
    </row>
    <row r="263" spans="2:5">
      <c r="B263" s="1">
        <v>263</v>
      </c>
      <c r="E263" s="2" t="s">
        <v>336</v>
      </c>
    </row>
    <row r="264" spans="2:5" ht="40.5">
      <c r="B264" s="1">
        <v>264</v>
      </c>
      <c r="E264" s="2" t="s">
        <v>418</v>
      </c>
    </row>
    <row r="265" spans="2:5">
      <c r="B265" s="1">
        <v>265</v>
      </c>
      <c r="E265" s="2" t="s">
        <v>340</v>
      </c>
    </row>
    <row r="266" spans="2:5">
      <c r="B266" s="1">
        <v>266</v>
      </c>
      <c r="E266" s="2" t="s">
        <v>341</v>
      </c>
    </row>
    <row r="267" spans="2:5">
      <c r="B267" s="1">
        <v>267</v>
      </c>
      <c r="E267" s="2" t="s">
        <v>344</v>
      </c>
    </row>
    <row r="268" spans="2:5">
      <c r="B268" s="1">
        <v>268</v>
      </c>
      <c r="E268" s="2" t="s">
        <v>123</v>
      </c>
    </row>
    <row r="269" spans="2:5">
      <c r="B269" s="1">
        <v>269</v>
      </c>
      <c r="E269" s="2" t="s">
        <v>346</v>
      </c>
    </row>
    <row r="270" spans="2:5" ht="27">
      <c r="B270" s="1">
        <v>270</v>
      </c>
      <c r="E270" s="2" t="s">
        <v>347</v>
      </c>
    </row>
    <row r="271" spans="2:5" ht="27">
      <c r="B271" s="1">
        <v>271</v>
      </c>
      <c r="E271" s="2" t="s">
        <v>171</v>
      </c>
    </row>
    <row r="272" spans="2:5">
      <c r="B272" s="1">
        <v>272</v>
      </c>
      <c r="E272" s="2" t="s">
        <v>349</v>
      </c>
    </row>
    <row r="273" spans="2:5">
      <c r="B273" s="1">
        <v>273</v>
      </c>
      <c r="E273" s="2" t="s">
        <v>351</v>
      </c>
    </row>
    <row r="274" spans="2:5">
      <c r="B274" s="1">
        <v>274</v>
      </c>
      <c r="E274" s="2" t="s">
        <v>328</v>
      </c>
    </row>
    <row r="275" spans="2:5">
      <c r="B275" s="1">
        <v>275</v>
      </c>
      <c r="E275" s="2" t="s">
        <v>352</v>
      </c>
    </row>
    <row r="276" spans="2:5" ht="27">
      <c r="B276" s="1">
        <v>276</v>
      </c>
      <c r="E276" s="2" t="s">
        <v>353</v>
      </c>
    </row>
    <row r="277" spans="2:5">
      <c r="B277" s="1">
        <v>277</v>
      </c>
      <c r="E277" s="2" t="s">
        <v>33</v>
      </c>
    </row>
    <row r="278" spans="2:5">
      <c r="B278" s="1">
        <v>278</v>
      </c>
      <c r="E278" s="2" t="s">
        <v>345</v>
      </c>
    </row>
    <row r="279" spans="2:5">
      <c r="B279" s="1">
        <v>279</v>
      </c>
      <c r="E279" s="2" t="s">
        <v>354</v>
      </c>
    </row>
    <row r="280" spans="2:5" ht="27">
      <c r="B280" s="1">
        <v>280</v>
      </c>
      <c r="E280" s="2" t="s">
        <v>419</v>
      </c>
    </row>
    <row r="281" spans="2:5" ht="27">
      <c r="B281" s="1">
        <v>281</v>
      </c>
      <c r="E281" s="2" t="s">
        <v>40</v>
      </c>
    </row>
    <row r="282" spans="2:5" ht="27">
      <c r="B282" s="1">
        <v>282</v>
      </c>
      <c r="E282" s="2" t="s">
        <v>308</v>
      </c>
    </row>
    <row r="283" spans="2:5">
      <c r="B283" s="1">
        <v>283</v>
      </c>
      <c r="E283" s="2" t="s">
        <v>322</v>
      </c>
    </row>
    <row r="284" spans="2:5">
      <c r="B284" s="1">
        <v>284</v>
      </c>
      <c r="D284" s="2" t="s">
        <v>27</v>
      </c>
      <c r="E284" s="2" t="s">
        <v>355</v>
      </c>
    </row>
    <row r="285" spans="2:5">
      <c r="B285" s="1">
        <v>285</v>
      </c>
      <c r="E285" s="2" t="s">
        <v>356</v>
      </c>
    </row>
    <row r="286" spans="2:5">
      <c r="B286" s="1">
        <v>286</v>
      </c>
      <c r="E286" s="2" t="s">
        <v>357</v>
      </c>
    </row>
    <row r="287" spans="2:5">
      <c r="B287" s="1">
        <v>287</v>
      </c>
      <c r="E287" s="2" t="s">
        <v>149</v>
      </c>
    </row>
    <row r="288" spans="2:5">
      <c r="B288" s="1">
        <v>288</v>
      </c>
      <c r="E288" s="2" t="s">
        <v>358</v>
      </c>
    </row>
    <row r="289" spans="2:5">
      <c r="B289" s="1">
        <v>289</v>
      </c>
      <c r="E289" s="2" t="s">
        <v>35</v>
      </c>
    </row>
    <row r="290" spans="2:5">
      <c r="B290" s="1">
        <v>290</v>
      </c>
      <c r="E290" s="2" t="s">
        <v>360</v>
      </c>
    </row>
    <row r="291" spans="2:5">
      <c r="B291" s="1">
        <v>291</v>
      </c>
      <c r="E291" s="2" t="s">
        <v>145</v>
      </c>
    </row>
    <row r="292" spans="2:5" ht="27">
      <c r="B292" s="1">
        <v>292</v>
      </c>
      <c r="E292" s="2" t="s">
        <v>361</v>
      </c>
    </row>
    <row r="293" spans="2:5">
      <c r="B293" s="1">
        <v>293</v>
      </c>
      <c r="E293" s="2" t="s">
        <v>362</v>
      </c>
    </row>
    <row r="294" spans="2:5">
      <c r="B294" s="1">
        <v>294</v>
      </c>
      <c r="C294" s="2" t="s">
        <v>18</v>
      </c>
      <c r="E294" s="2" t="s">
        <v>59</v>
      </c>
    </row>
    <row r="295" spans="2:5">
      <c r="B295" s="1">
        <v>295</v>
      </c>
      <c r="E295" s="2" t="s">
        <v>87</v>
      </c>
    </row>
    <row r="296" spans="2:5">
      <c r="B296" s="1">
        <v>296</v>
      </c>
      <c r="E296" s="2" t="s">
        <v>363</v>
      </c>
    </row>
    <row r="297" spans="2:5">
      <c r="B297" s="1">
        <v>297</v>
      </c>
      <c r="E297" s="2" t="s">
        <v>225</v>
      </c>
    </row>
    <row r="298" spans="2:5">
      <c r="B298" s="1">
        <v>298</v>
      </c>
      <c r="E298" s="2" t="s">
        <v>342</v>
      </c>
    </row>
    <row r="299" spans="2:5">
      <c r="B299" s="1">
        <v>299</v>
      </c>
      <c r="E299" s="2" t="s">
        <v>364</v>
      </c>
    </row>
    <row r="300" spans="2:5">
      <c r="B300" s="1">
        <v>300</v>
      </c>
      <c r="E300" s="2" t="s">
        <v>288</v>
      </c>
    </row>
    <row r="301" spans="2:5">
      <c r="B301" s="1">
        <v>301</v>
      </c>
      <c r="E301" s="2" t="s">
        <v>365</v>
      </c>
    </row>
    <row r="302" spans="2:5">
      <c r="B302" s="1">
        <v>302</v>
      </c>
      <c r="E302" s="2" t="s">
        <v>213</v>
      </c>
    </row>
    <row r="303" spans="2:5">
      <c r="B303" s="1">
        <v>304</v>
      </c>
      <c r="E303" s="2" t="s">
        <v>368</v>
      </c>
    </row>
    <row r="304" spans="2:5">
      <c r="B304" s="1">
        <v>305</v>
      </c>
      <c r="E304" s="2" t="s">
        <v>206</v>
      </c>
    </row>
    <row r="305" spans="2:5">
      <c r="B305" s="1">
        <v>306</v>
      </c>
      <c r="E305" s="2" t="s">
        <v>298</v>
      </c>
    </row>
    <row r="306" spans="2:5">
      <c r="B306" s="1">
        <v>307</v>
      </c>
      <c r="E306" s="2" t="s">
        <v>337</v>
      </c>
    </row>
    <row r="307" spans="2:5" ht="27">
      <c r="B307" s="1">
        <v>308</v>
      </c>
      <c r="E307" s="2" t="s">
        <v>216</v>
      </c>
    </row>
    <row r="308" spans="2:5">
      <c r="B308" s="1">
        <v>309</v>
      </c>
      <c r="E308" s="2" t="s">
        <v>369</v>
      </c>
    </row>
    <row r="309" spans="2:5">
      <c r="B309" s="1">
        <v>310</v>
      </c>
      <c r="E309" s="2" t="s">
        <v>371</v>
      </c>
    </row>
    <row r="310" spans="2:5">
      <c r="B310" s="1">
        <v>311</v>
      </c>
      <c r="E310" s="2" t="s">
        <v>265</v>
      </c>
    </row>
    <row r="311" spans="2:5">
      <c r="B311" s="1">
        <v>312</v>
      </c>
      <c r="E311" s="2" t="s">
        <v>343</v>
      </c>
    </row>
    <row r="312" spans="2:5">
      <c r="B312" s="1">
        <v>313</v>
      </c>
      <c r="E312" s="2" t="s">
        <v>227</v>
      </c>
    </row>
    <row r="313" spans="2:5">
      <c r="B313" s="1">
        <v>314</v>
      </c>
      <c r="E313" s="2" t="s">
        <v>372</v>
      </c>
    </row>
    <row r="314" spans="2:5">
      <c r="B314" s="1">
        <v>315</v>
      </c>
      <c r="E314" s="2" t="s">
        <v>373</v>
      </c>
    </row>
    <row r="315" spans="2:5">
      <c r="B315" s="1">
        <v>316</v>
      </c>
      <c r="E315" s="2" t="s">
        <v>375</v>
      </c>
    </row>
    <row r="316" spans="2:5">
      <c r="B316" s="1">
        <v>317</v>
      </c>
      <c r="E316" s="2" t="s">
        <v>338</v>
      </c>
    </row>
    <row r="317" spans="2:5">
      <c r="B317" s="1">
        <v>318</v>
      </c>
      <c r="E317" s="2" t="s">
        <v>376</v>
      </c>
    </row>
    <row r="318" spans="2:5">
      <c r="B318" s="1">
        <v>319</v>
      </c>
      <c r="E318" s="2" t="s">
        <v>332</v>
      </c>
    </row>
    <row r="319" spans="2:5" ht="27">
      <c r="B319" s="1">
        <v>320</v>
      </c>
      <c r="E319" s="2" t="s">
        <v>378</v>
      </c>
    </row>
    <row r="320" spans="2:5">
      <c r="B320" s="1">
        <v>321</v>
      </c>
      <c r="E320" s="2" t="s">
        <v>94</v>
      </c>
    </row>
    <row r="321" spans="2:5">
      <c r="B321" s="1">
        <v>322</v>
      </c>
      <c r="E321" s="2" t="s">
        <v>379</v>
      </c>
    </row>
    <row r="322" spans="2:5">
      <c r="B322" s="1">
        <v>323</v>
      </c>
      <c r="E322" s="2" t="s">
        <v>305</v>
      </c>
    </row>
    <row r="323" spans="2:5">
      <c r="B323" s="1">
        <v>324</v>
      </c>
      <c r="E323" s="2" t="s">
        <v>46</v>
      </c>
    </row>
    <row r="324" spans="2:5">
      <c r="B324" s="1">
        <v>325</v>
      </c>
      <c r="E324" s="2" t="s">
        <v>381</v>
      </c>
    </row>
    <row r="325" spans="2:5">
      <c r="B325" s="1">
        <v>326</v>
      </c>
      <c r="E325" s="2" t="s">
        <v>382</v>
      </c>
    </row>
    <row r="326" spans="2:5">
      <c r="B326" s="1">
        <v>327</v>
      </c>
      <c r="E326" s="2" t="s">
        <v>217</v>
      </c>
    </row>
    <row r="327" spans="2:5">
      <c r="B327" s="1">
        <v>328</v>
      </c>
      <c r="E327" s="2" t="s">
        <v>16</v>
      </c>
    </row>
    <row r="328" spans="2:5">
      <c r="B328" s="1">
        <v>329</v>
      </c>
      <c r="E328" s="2" t="s">
        <v>383</v>
      </c>
    </row>
    <row r="329" spans="2:5">
      <c r="B329" s="1">
        <v>330</v>
      </c>
      <c r="E329" s="2" t="s">
        <v>237</v>
      </c>
    </row>
    <row r="330" spans="2:5" ht="27">
      <c r="B330" s="1">
        <v>331</v>
      </c>
      <c r="C330" s="2" t="s">
        <v>12</v>
      </c>
      <c r="E330" s="2" t="s">
        <v>22</v>
      </c>
    </row>
    <row r="331" spans="2:5">
      <c r="B331" s="1">
        <v>332</v>
      </c>
      <c r="E331" s="2" t="s">
        <v>370</v>
      </c>
    </row>
    <row r="332" spans="2:5">
      <c r="B332" s="1">
        <v>333</v>
      </c>
      <c r="E332" s="2" t="s">
        <v>384</v>
      </c>
    </row>
    <row r="333" spans="2:5">
      <c r="B333" s="1">
        <v>334</v>
      </c>
      <c r="E333" s="2" t="s">
        <v>385</v>
      </c>
    </row>
    <row r="334" spans="2:5">
      <c r="B334" s="1">
        <v>335</v>
      </c>
      <c r="E334" s="2" t="s">
        <v>387</v>
      </c>
    </row>
    <row r="335" spans="2:5">
      <c r="B335" s="1">
        <v>336</v>
      </c>
      <c r="E335" s="2" t="s">
        <v>388</v>
      </c>
    </row>
    <row r="336" spans="2:5" ht="27">
      <c r="B336" s="1">
        <v>337</v>
      </c>
      <c r="E336" s="2" t="s">
        <v>389</v>
      </c>
    </row>
    <row r="337" spans="2:5">
      <c r="B337" s="1">
        <v>338</v>
      </c>
      <c r="E337" s="2" t="s">
        <v>137</v>
      </c>
    </row>
    <row r="338" spans="2:5">
      <c r="B338" s="1">
        <v>339</v>
      </c>
      <c r="E338" s="2" t="s">
        <v>390</v>
      </c>
    </row>
    <row r="339" spans="2:5">
      <c r="B339" s="1">
        <v>340</v>
      </c>
      <c r="E339" s="2" t="s">
        <v>392</v>
      </c>
    </row>
    <row r="340" spans="2:5">
      <c r="B340" s="1">
        <v>341</v>
      </c>
      <c r="E340" s="2" t="s">
        <v>393</v>
      </c>
    </row>
    <row r="341" spans="2:5" ht="27">
      <c r="B341" s="1">
        <v>342</v>
      </c>
      <c r="E341" s="2" t="s">
        <v>65</v>
      </c>
    </row>
    <row r="342" spans="2:5">
      <c r="B342" s="1">
        <v>343</v>
      </c>
      <c r="E342" s="2" t="s">
        <v>396</v>
      </c>
    </row>
    <row r="343" spans="2:5">
      <c r="B343" s="1">
        <v>344</v>
      </c>
      <c r="E343" s="2" t="s">
        <v>284</v>
      </c>
    </row>
    <row r="344" spans="2:5" ht="40.5">
      <c r="B344" s="1">
        <v>345</v>
      </c>
      <c r="E344" s="2" t="s">
        <v>414</v>
      </c>
    </row>
    <row r="345" spans="2:5">
      <c r="B345" s="1">
        <v>346</v>
      </c>
      <c r="E345" s="2" t="s">
        <v>63</v>
      </c>
    </row>
    <row r="346" spans="2:5">
      <c r="B346" s="1">
        <v>347</v>
      </c>
      <c r="E346" s="2" t="s">
        <v>209</v>
      </c>
    </row>
    <row r="347" spans="2:5">
      <c r="B347" s="1">
        <v>348</v>
      </c>
      <c r="C347" s="2" t="s">
        <v>19</v>
      </c>
      <c r="D347" s="2" t="s">
        <v>29</v>
      </c>
      <c r="E347" s="2" t="s">
        <v>374</v>
      </c>
    </row>
    <row r="348" spans="2:5">
      <c r="B348" s="1">
        <v>349</v>
      </c>
      <c r="E348" s="2" t="s">
        <v>397</v>
      </c>
    </row>
    <row r="349" spans="2:5">
      <c r="B349" s="1">
        <v>350</v>
      </c>
      <c r="E349" s="2" t="s">
        <v>391</v>
      </c>
    </row>
    <row r="350" spans="2:5" ht="27">
      <c r="B350" s="1">
        <v>351</v>
      </c>
      <c r="E350" s="2" t="s">
        <v>398</v>
      </c>
    </row>
    <row r="351" spans="2:5">
      <c r="B351" s="1">
        <v>352</v>
      </c>
      <c r="E351" s="2" t="s">
        <v>1</v>
      </c>
    </row>
    <row r="352" spans="2:5" ht="27">
      <c r="B352" s="1">
        <v>353</v>
      </c>
      <c r="E352" s="2" t="s">
        <v>399</v>
      </c>
    </row>
    <row r="353" spans="2:5">
      <c r="B353" s="1">
        <v>354</v>
      </c>
      <c r="E353" s="2" t="s">
        <v>400</v>
      </c>
    </row>
    <row r="354" spans="2:5" ht="27">
      <c r="B354" s="1">
        <v>355</v>
      </c>
      <c r="E354" s="2" t="s">
        <v>401</v>
      </c>
    </row>
    <row r="355" spans="2:5">
      <c r="B355" s="1">
        <v>356</v>
      </c>
      <c r="E355" s="2" t="s">
        <v>3</v>
      </c>
    </row>
    <row r="356" spans="2:5" ht="27">
      <c r="B356" s="1">
        <v>357</v>
      </c>
      <c r="E356" s="2" t="s">
        <v>402</v>
      </c>
    </row>
    <row r="357" spans="2:5">
      <c r="B357" s="1">
        <v>358</v>
      </c>
      <c r="D357" s="2" t="s">
        <v>34</v>
      </c>
      <c r="E357" s="2" t="s">
        <v>403</v>
      </c>
    </row>
    <row r="358" spans="2:5">
      <c r="B358" s="1">
        <v>359</v>
      </c>
      <c r="D358" s="2" t="s">
        <v>37</v>
      </c>
      <c r="E358" s="2" t="s">
        <v>404</v>
      </c>
    </row>
    <row r="359" spans="2:5" ht="27">
      <c r="B359" s="1">
        <v>360</v>
      </c>
      <c r="E359" s="2" t="s">
        <v>270</v>
      </c>
    </row>
    <row r="360" spans="2:5" ht="27">
      <c r="B360" s="1">
        <v>361</v>
      </c>
      <c r="E360" s="2" t="s">
        <v>405</v>
      </c>
    </row>
    <row r="361" spans="2:5">
      <c r="B361" s="1">
        <v>362</v>
      </c>
      <c r="D361" s="2" t="s">
        <v>43</v>
      </c>
      <c r="E361" s="2" t="s">
        <v>403</v>
      </c>
    </row>
    <row r="362" spans="2:5">
      <c r="B362" s="1">
        <v>363</v>
      </c>
      <c r="D362" s="2" t="s">
        <v>45</v>
      </c>
      <c r="E362" s="2" t="s">
        <v>403</v>
      </c>
    </row>
  </sheetData>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B2:F360"/>
  <sheetViews>
    <sheetView workbookViewId="0">
      <selection activeCell="E6" sqref="E6"/>
    </sheetView>
  </sheetViews>
  <sheetFormatPr defaultRowHeight="13.5"/>
  <cols>
    <col min="1" max="1" width="1.375" style="1" customWidth="1"/>
    <col min="2" max="2" width="4.625" style="1" bestFit="1" customWidth="1"/>
    <col min="3" max="3" width="11.125" style="1" bestFit="1" customWidth="1"/>
    <col min="4" max="4" width="13.75" style="2" customWidth="1"/>
    <col min="5" max="5" width="96.5" style="2" customWidth="1"/>
    <col min="6" max="16384" width="9" style="1" customWidth="1"/>
  </cols>
  <sheetData>
    <row r="1" spans="2:5" ht="9" customHeight="1"/>
    <row r="2" spans="2:5" ht="15" customHeight="1">
      <c r="B2" s="3" t="s">
        <v>380</v>
      </c>
      <c r="C2" s="3" t="s">
        <v>407</v>
      </c>
      <c r="D2" s="4" t="s">
        <v>435</v>
      </c>
      <c r="E2" s="4" t="s">
        <v>377</v>
      </c>
    </row>
    <row r="3" spans="2:5" ht="27" customHeight="1">
      <c r="B3" s="3">
        <v>1</v>
      </c>
      <c r="C3" s="4" t="s">
        <v>425</v>
      </c>
      <c r="D3" s="4" t="s">
        <v>428</v>
      </c>
      <c r="E3" s="4" t="s">
        <v>200</v>
      </c>
    </row>
    <row r="4" spans="2:5" ht="27" customHeight="1">
      <c r="B4" s="3">
        <v>2</v>
      </c>
      <c r="C4" s="4" t="s">
        <v>425</v>
      </c>
      <c r="D4" s="4" t="s">
        <v>428</v>
      </c>
      <c r="E4" s="4" t="s">
        <v>82</v>
      </c>
    </row>
    <row r="5" spans="2:5" ht="27" customHeight="1">
      <c r="B5" s="3">
        <v>3</v>
      </c>
      <c r="C5" s="4" t="s">
        <v>425</v>
      </c>
      <c r="D5" s="4" t="s">
        <v>428</v>
      </c>
      <c r="E5" s="4" t="s">
        <v>199</v>
      </c>
    </row>
    <row r="6" spans="2:5" ht="27" customHeight="1">
      <c r="B6" s="3">
        <v>4</v>
      </c>
      <c r="C6" s="4" t="s">
        <v>425</v>
      </c>
      <c r="D6" s="4" t="s">
        <v>431</v>
      </c>
      <c r="E6" s="4" t="s">
        <v>333</v>
      </c>
    </row>
    <row r="7" spans="2:5" ht="27" customHeight="1">
      <c r="B7" s="3">
        <v>5</v>
      </c>
      <c r="C7" s="4" t="s">
        <v>425</v>
      </c>
      <c r="D7" s="4" t="s">
        <v>431</v>
      </c>
      <c r="E7" s="4" t="s">
        <v>432</v>
      </c>
    </row>
    <row r="8" spans="2:5" ht="27" customHeight="1">
      <c r="B8" s="3">
        <v>6</v>
      </c>
      <c r="C8" s="4" t="s">
        <v>425</v>
      </c>
      <c r="D8" s="4" t="s">
        <v>431</v>
      </c>
      <c r="E8" s="4" t="s">
        <v>39</v>
      </c>
    </row>
    <row r="9" spans="2:5" ht="27" customHeight="1">
      <c r="B9" s="3">
        <v>7</v>
      </c>
      <c r="C9" s="4" t="s">
        <v>425</v>
      </c>
      <c r="D9" s="4" t="s">
        <v>431</v>
      </c>
      <c r="E9" s="4" t="s">
        <v>314</v>
      </c>
    </row>
    <row r="10" spans="2:5" ht="27" customHeight="1">
      <c r="B10" s="3">
        <v>8</v>
      </c>
      <c r="C10" s="4" t="s">
        <v>425</v>
      </c>
      <c r="D10" s="4" t="s">
        <v>431</v>
      </c>
      <c r="E10" s="4" t="s">
        <v>395</v>
      </c>
    </row>
    <row r="11" spans="2:5" ht="27" customHeight="1">
      <c r="B11" s="3">
        <v>9</v>
      </c>
      <c r="C11" s="4" t="s">
        <v>425</v>
      </c>
      <c r="D11" s="4" t="s">
        <v>431</v>
      </c>
      <c r="E11" s="4" t="s">
        <v>88</v>
      </c>
    </row>
    <row r="12" spans="2:5" ht="27" customHeight="1">
      <c r="B12" s="3">
        <v>10</v>
      </c>
      <c r="C12" s="4" t="s">
        <v>425</v>
      </c>
      <c r="D12" s="4" t="s">
        <v>431</v>
      </c>
      <c r="E12" s="4" t="s">
        <v>434</v>
      </c>
    </row>
    <row r="13" spans="2:5" ht="27" customHeight="1">
      <c r="B13" s="3">
        <v>11</v>
      </c>
      <c r="C13" s="4" t="s">
        <v>425</v>
      </c>
      <c r="D13" s="4" t="s">
        <v>430</v>
      </c>
      <c r="E13" s="4" t="s">
        <v>436</v>
      </c>
    </row>
    <row r="14" spans="2:5" ht="27" customHeight="1">
      <c r="B14" s="3">
        <v>12</v>
      </c>
      <c r="C14" s="4" t="s">
        <v>425</v>
      </c>
      <c r="D14" s="4" t="s">
        <v>430</v>
      </c>
      <c r="E14" s="4" t="s">
        <v>437</v>
      </c>
    </row>
    <row r="15" spans="2:5" ht="27" customHeight="1">
      <c r="B15" s="3">
        <v>13</v>
      </c>
      <c r="C15" s="4" t="s">
        <v>425</v>
      </c>
      <c r="D15" s="4" t="s">
        <v>430</v>
      </c>
      <c r="E15" s="4" t="s">
        <v>426</v>
      </c>
    </row>
    <row r="16" spans="2:5" ht="27" customHeight="1">
      <c r="B16" s="3">
        <v>14</v>
      </c>
      <c r="C16" s="4" t="s">
        <v>425</v>
      </c>
      <c r="D16" s="4" t="s">
        <v>430</v>
      </c>
      <c r="E16" s="4" t="s">
        <v>205</v>
      </c>
    </row>
    <row r="17" spans="2:5" ht="27" customHeight="1">
      <c r="B17" s="3">
        <v>15</v>
      </c>
      <c r="C17" s="4" t="s">
        <v>425</v>
      </c>
      <c r="D17" s="4" t="s">
        <v>430</v>
      </c>
      <c r="E17" s="4" t="s">
        <v>410</v>
      </c>
    </row>
    <row r="18" spans="2:5" ht="27" customHeight="1">
      <c r="B18" s="3">
        <v>16</v>
      </c>
      <c r="C18" s="4" t="s">
        <v>425</v>
      </c>
      <c r="D18" s="4" t="s">
        <v>430</v>
      </c>
      <c r="E18" s="4" t="s">
        <v>427</v>
      </c>
    </row>
    <row r="19" spans="2:5" ht="27" customHeight="1">
      <c r="B19" s="3">
        <v>17</v>
      </c>
      <c r="C19" s="4" t="s">
        <v>425</v>
      </c>
      <c r="D19" s="4" t="s">
        <v>430</v>
      </c>
      <c r="E19" s="4" t="s">
        <v>96</v>
      </c>
    </row>
    <row r="20" spans="2:5" ht="27" customHeight="1">
      <c r="B20" s="3">
        <v>18</v>
      </c>
      <c r="C20" s="4" t="s">
        <v>425</v>
      </c>
      <c r="D20" s="4" t="s">
        <v>430</v>
      </c>
      <c r="E20" s="4" t="s">
        <v>97</v>
      </c>
    </row>
    <row r="21" spans="2:5" ht="27" customHeight="1">
      <c r="B21" s="3">
        <v>19</v>
      </c>
      <c r="C21" s="4" t="s">
        <v>425</v>
      </c>
      <c r="D21" s="4" t="s">
        <v>430</v>
      </c>
      <c r="E21" s="4" t="s">
        <v>350</v>
      </c>
    </row>
    <row r="22" spans="2:5" ht="27" customHeight="1">
      <c r="B22" s="3">
        <v>20</v>
      </c>
      <c r="C22" s="4" t="s">
        <v>425</v>
      </c>
      <c r="D22" s="4" t="s">
        <v>430</v>
      </c>
      <c r="E22" s="4" t="s">
        <v>98</v>
      </c>
    </row>
    <row r="23" spans="2:5" ht="27" customHeight="1">
      <c r="B23" s="3">
        <v>21</v>
      </c>
      <c r="C23" s="4" t="s">
        <v>425</v>
      </c>
      <c r="D23" s="4" t="s">
        <v>430</v>
      </c>
      <c r="E23" s="4" t="s">
        <v>99</v>
      </c>
    </row>
    <row r="24" spans="2:5" ht="27" customHeight="1">
      <c r="B24" s="3">
        <v>22</v>
      </c>
      <c r="C24" s="4" t="s">
        <v>425</v>
      </c>
      <c r="D24" s="4" t="s">
        <v>430</v>
      </c>
      <c r="E24" s="4" t="s">
        <v>420</v>
      </c>
    </row>
    <row r="25" spans="2:5" ht="27" customHeight="1">
      <c r="B25" s="3">
        <v>23</v>
      </c>
      <c r="C25" s="4" t="s">
        <v>425</v>
      </c>
      <c r="D25" s="4" t="s">
        <v>424</v>
      </c>
      <c r="E25" s="4" t="s">
        <v>55</v>
      </c>
    </row>
    <row r="26" spans="2:5" ht="27" customHeight="1">
      <c r="B26" s="3">
        <v>24</v>
      </c>
      <c r="C26" s="4" t="s">
        <v>425</v>
      </c>
      <c r="D26" s="4" t="s">
        <v>424</v>
      </c>
      <c r="E26" s="4" t="s">
        <v>143</v>
      </c>
    </row>
    <row r="27" spans="2:5" ht="27" customHeight="1">
      <c r="B27" s="3">
        <v>25</v>
      </c>
      <c r="C27" s="4" t="s">
        <v>425</v>
      </c>
      <c r="D27" s="4" t="s">
        <v>424</v>
      </c>
      <c r="E27" s="4" t="s">
        <v>102</v>
      </c>
    </row>
    <row r="28" spans="2:5" ht="27" customHeight="1">
      <c r="B28" s="3">
        <v>26</v>
      </c>
      <c r="C28" s="4" t="s">
        <v>425</v>
      </c>
      <c r="D28" s="4" t="s">
        <v>424</v>
      </c>
      <c r="E28" s="4" t="s">
        <v>411</v>
      </c>
    </row>
    <row r="29" spans="2:5" ht="27" customHeight="1">
      <c r="B29" s="3">
        <v>27</v>
      </c>
      <c r="C29" s="4" t="s">
        <v>425</v>
      </c>
      <c r="D29" s="4" t="s">
        <v>424</v>
      </c>
      <c r="E29" s="4" t="s">
        <v>104</v>
      </c>
    </row>
    <row r="30" spans="2:5" ht="27" customHeight="1">
      <c r="B30" s="3">
        <v>28</v>
      </c>
      <c r="C30" s="4" t="s">
        <v>425</v>
      </c>
      <c r="D30" s="4" t="s">
        <v>424</v>
      </c>
      <c r="E30" s="4" t="s">
        <v>105</v>
      </c>
    </row>
    <row r="31" spans="2:5" ht="27" customHeight="1">
      <c r="B31" s="3">
        <v>29</v>
      </c>
      <c r="C31" s="4" t="s">
        <v>425</v>
      </c>
      <c r="D31" s="4" t="s">
        <v>424</v>
      </c>
      <c r="E31" s="4" t="s">
        <v>106</v>
      </c>
    </row>
    <row r="32" spans="2:5" ht="27" customHeight="1">
      <c r="B32" s="3">
        <v>30</v>
      </c>
      <c r="C32" s="4" t="s">
        <v>425</v>
      </c>
      <c r="D32" s="4" t="s">
        <v>424</v>
      </c>
      <c r="E32" s="4" t="s">
        <v>462</v>
      </c>
    </row>
    <row r="33" spans="2:5" ht="27" customHeight="1">
      <c r="B33" s="3">
        <v>31</v>
      </c>
      <c r="C33" s="4" t="s">
        <v>425</v>
      </c>
      <c r="D33" s="4" t="s">
        <v>424</v>
      </c>
      <c r="E33" s="4" t="s">
        <v>463</v>
      </c>
    </row>
    <row r="34" spans="2:5" ht="27" customHeight="1">
      <c r="B34" s="3">
        <v>32</v>
      </c>
      <c r="C34" s="4" t="s">
        <v>425</v>
      </c>
      <c r="D34" s="4" t="s">
        <v>424</v>
      </c>
      <c r="E34" s="4" t="s">
        <v>107</v>
      </c>
    </row>
    <row r="35" spans="2:5" ht="27" customHeight="1">
      <c r="B35" s="3">
        <v>33</v>
      </c>
      <c r="C35" s="4" t="s">
        <v>425</v>
      </c>
      <c r="D35" s="4" t="s">
        <v>424</v>
      </c>
      <c r="E35" s="4" t="s">
        <v>109</v>
      </c>
    </row>
    <row r="36" spans="2:5" ht="27" customHeight="1">
      <c r="B36" s="3">
        <v>34</v>
      </c>
      <c r="C36" s="4" t="s">
        <v>425</v>
      </c>
      <c r="D36" s="4" t="s">
        <v>424</v>
      </c>
      <c r="E36" s="4" t="s">
        <v>110</v>
      </c>
    </row>
    <row r="37" spans="2:5" ht="27" customHeight="1">
      <c r="B37" s="3">
        <v>35</v>
      </c>
      <c r="C37" s="4" t="s">
        <v>425</v>
      </c>
      <c r="D37" s="4" t="s">
        <v>424</v>
      </c>
      <c r="E37" s="4" t="s">
        <v>111</v>
      </c>
    </row>
    <row r="38" spans="2:5" ht="27" customHeight="1">
      <c r="B38" s="3">
        <v>36</v>
      </c>
      <c r="C38" s="4" t="s">
        <v>425</v>
      </c>
      <c r="D38" s="4" t="s">
        <v>424</v>
      </c>
      <c r="E38" s="4" t="s">
        <v>112</v>
      </c>
    </row>
    <row r="39" spans="2:5" ht="27" customHeight="1">
      <c r="B39" s="3">
        <v>37</v>
      </c>
      <c r="C39" s="4" t="s">
        <v>425</v>
      </c>
      <c r="D39" s="4" t="s">
        <v>424</v>
      </c>
      <c r="E39" s="4" t="s">
        <v>438</v>
      </c>
    </row>
    <row r="40" spans="2:5" ht="27" customHeight="1">
      <c r="B40" s="3">
        <v>38</v>
      </c>
      <c r="C40" s="4" t="s">
        <v>425</v>
      </c>
      <c r="D40" s="4" t="s">
        <v>424</v>
      </c>
      <c r="E40" s="4" t="s">
        <v>440</v>
      </c>
    </row>
    <row r="41" spans="2:5" ht="27" customHeight="1">
      <c r="B41" s="3">
        <v>39</v>
      </c>
      <c r="C41" s="4" t="s">
        <v>425</v>
      </c>
      <c r="D41" s="4" t="s">
        <v>424</v>
      </c>
      <c r="E41" s="4" t="s">
        <v>441</v>
      </c>
    </row>
    <row r="42" spans="2:5" ht="27" customHeight="1">
      <c r="B42" s="3">
        <v>40</v>
      </c>
      <c r="C42" s="4" t="s">
        <v>425</v>
      </c>
      <c r="D42" s="4" t="s">
        <v>443</v>
      </c>
      <c r="E42" s="4" t="s">
        <v>113</v>
      </c>
    </row>
    <row r="43" spans="2:5" ht="27" customHeight="1">
      <c r="B43" s="3">
        <v>41</v>
      </c>
      <c r="C43" s="4" t="s">
        <v>425</v>
      </c>
      <c r="D43" s="4" t="s">
        <v>443</v>
      </c>
      <c r="E43" s="4" t="s">
        <v>114</v>
      </c>
    </row>
    <row r="44" spans="2:5" ht="27" customHeight="1">
      <c r="B44" s="3">
        <v>42</v>
      </c>
      <c r="C44" s="4" t="s">
        <v>425</v>
      </c>
      <c r="D44" s="4" t="s">
        <v>443</v>
      </c>
      <c r="E44" s="4" t="s">
        <v>115</v>
      </c>
    </row>
    <row r="45" spans="2:5" ht="27" customHeight="1">
      <c r="B45" s="3">
        <v>43</v>
      </c>
      <c r="C45" s="4" t="s">
        <v>425</v>
      </c>
      <c r="D45" s="4" t="s">
        <v>443</v>
      </c>
      <c r="E45" s="4" t="s">
        <v>118</v>
      </c>
    </row>
    <row r="46" spans="2:5" ht="27" customHeight="1">
      <c r="B46" s="3">
        <v>44</v>
      </c>
      <c r="C46" s="4" t="s">
        <v>425</v>
      </c>
      <c r="D46" s="4" t="s">
        <v>443</v>
      </c>
      <c r="E46" s="4" t="s">
        <v>120</v>
      </c>
    </row>
    <row r="47" spans="2:5" ht="27" customHeight="1">
      <c r="B47" s="3">
        <v>45</v>
      </c>
      <c r="C47" s="4" t="s">
        <v>425</v>
      </c>
      <c r="D47" s="4" t="s">
        <v>443</v>
      </c>
      <c r="E47" s="4" t="s">
        <v>412</v>
      </c>
    </row>
    <row r="48" spans="2:5" ht="27" customHeight="1">
      <c r="B48" s="3">
        <v>46</v>
      </c>
      <c r="C48" s="4" t="s">
        <v>425</v>
      </c>
      <c r="D48" s="4" t="s">
        <v>443</v>
      </c>
      <c r="E48" s="4" t="s">
        <v>122</v>
      </c>
    </row>
    <row r="49" spans="2:5" ht="27" customHeight="1">
      <c r="B49" s="3">
        <v>47</v>
      </c>
      <c r="C49" s="4" t="s">
        <v>425</v>
      </c>
      <c r="D49" s="4" t="s">
        <v>443</v>
      </c>
      <c r="E49" s="4" t="s">
        <v>124</v>
      </c>
    </row>
    <row r="50" spans="2:5" ht="27" customHeight="1">
      <c r="B50" s="3">
        <v>48</v>
      </c>
      <c r="C50" s="4" t="s">
        <v>425</v>
      </c>
      <c r="D50" s="4" t="s">
        <v>443</v>
      </c>
      <c r="E50" s="4" t="s">
        <v>4</v>
      </c>
    </row>
    <row r="51" spans="2:5" ht="27" customHeight="1">
      <c r="B51" s="3">
        <v>49</v>
      </c>
      <c r="C51" s="4" t="s">
        <v>425</v>
      </c>
      <c r="D51" s="4" t="s">
        <v>443</v>
      </c>
      <c r="E51" s="4" t="s">
        <v>125</v>
      </c>
    </row>
    <row r="52" spans="2:5" ht="27" customHeight="1">
      <c r="B52" s="3">
        <v>50</v>
      </c>
      <c r="C52" s="4" t="s">
        <v>425</v>
      </c>
      <c r="D52" s="4" t="s">
        <v>443</v>
      </c>
      <c r="E52" s="4" t="s">
        <v>128</v>
      </c>
    </row>
    <row r="53" spans="2:5" ht="27" customHeight="1">
      <c r="B53" s="3">
        <v>51</v>
      </c>
      <c r="C53" s="4" t="s">
        <v>425</v>
      </c>
      <c r="D53" s="4" t="s">
        <v>443</v>
      </c>
      <c r="E53" s="4" t="s">
        <v>129</v>
      </c>
    </row>
    <row r="54" spans="2:5" ht="27" customHeight="1">
      <c r="B54" s="3">
        <v>52</v>
      </c>
      <c r="C54" s="4" t="s">
        <v>425</v>
      </c>
      <c r="D54" s="4" t="s">
        <v>443</v>
      </c>
      <c r="E54" s="4" t="s">
        <v>131</v>
      </c>
    </row>
    <row r="55" spans="2:5" ht="27" customHeight="1">
      <c r="B55" s="3">
        <v>53</v>
      </c>
      <c r="C55" s="4" t="s">
        <v>425</v>
      </c>
      <c r="D55" s="4" t="s">
        <v>443</v>
      </c>
      <c r="E55" s="4" t="s">
        <v>56</v>
      </c>
    </row>
    <row r="56" spans="2:5" ht="27" customHeight="1">
      <c r="B56" s="3">
        <v>54</v>
      </c>
      <c r="C56" s="4" t="s">
        <v>425</v>
      </c>
      <c r="D56" s="4" t="s">
        <v>443</v>
      </c>
      <c r="E56" s="4" t="s">
        <v>132</v>
      </c>
    </row>
    <row r="57" spans="2:5" ht="27" customHeight="1">
      <c r="B57" s="3">
        <v>55</v>
      </c>
      <c r="C57" s="4" t="s">
        <v>425</v>
      </c>
      <c r="D57" s="4" t="s">
        <v>443</v>
      </c>
      <c r="E57" s="4" t="s">
        <v>133</v>
      </c>
    </row>
    <row r="58" spans="2:5" ht="27" customHeight="1">
      <c r="B58" s="3">
        <v>56</v>
      </c>
      <c r="C58" s="4" t="s">
        <v>425</v>
      </c>
      <c r="D58" s="4" t="s">
        <v>443</v>
      </c>
      <c r="E58" s="4" t="s">
        <v>409</v>
      </c>
    </row>
    <row r="59" spans="2:5" ht="27" customHeight="1">
      <c r="B59" s="3">
        <v>57</v>
      </c>
      <c r="C59" s="4" t="s">
        <v>425</v>
      </c>
      <c r="D59" s="4" t="s">
        <v>443</v>
      </c>
      <c r="E59" s="4" t="s">
        <v>134</v>
      </c>
    </row>
    <row r="60" spans="2:5" ht="27" customHeight="1">
      <c r="B60" s="3">
        <v>58</v>
      </c>
      <c r="C60" s="4" t="s">
        <v>425</v>
      </c>
      <c r="D60" s="4" t="s">
        <v>443</v>
      </c>
      <c r="E60" s="4" t="s">
        <v>136</v>
      </c>
    </row>
    <row r="61" spans="2:5" ht="27" customHeight="1">
      <c r="B61" s="3">
        <v>59</v>
      </c>
      <c r="C61" s="4" t="s">
        <v>425</v>
      </c>
      <c r="D61" s="4" t="s">
        <v>443</v>
      </c>
      <c r="E61" s="4" t="s">
        <v>116</v>
      </c>
    </row>
    <row r="62" spans="2:5" ht="27" customHeight="1">
      <c r="B62" s="3">
        <v>60</v>
      </c>
      <c r="C62" s="4" t="s">
        <v>425</v>
      </c>
      <c r="D62" s="4" t="s">
        <v>443</v>
      </c>
      <c r="E62" s="4" t="s">
        <v>138</v>
      </c>
    </row>
    <row r="63" spans="2:5" ht="27" customHeight="1">
      <c r="B63" s="3">
        <v>61</v>
      </c>
      <c r="C63" s="4" t="s">
        <v>425</v>
      </c>
      <c r="D63" s="4" t="s">
        <v>443</v>
      </c>
      <c r="E63" s="4" t="s">
        <v>140</v>
      </c>
    </row>
    <row r="64" spans="2:5" ht="27" customHeight="1">
      <c r="B64" s="3">
        <v>62</v>
      </c>
      <c r="C64" s="4" t="s">
        <v>425</v>
      </c>
      <c r="D64" s="4" t="s">
        <v>323</v>
      </c>
      <c r="E64" s="4" t="s">
        <v>142</v>
      </c>
    </row>
    <row r="65" spans="2:5" ht="27" customHeight="1">
      <c r="B65" s="3">
        <v>63</v>
      </c>
      <c r="C65" s="4" t="s">
        <v>425</v>
      </c>
      <c r="D65" s="4" t="s">
        <v>323</v>
      </c>
      <c r="E65" s="4" t="s">
        <v>144</v>
      </c>
    </row>
    <row r="66" spans="2:5" ht="27" customHeight="1">
      <c r="B66" s="3">
        <v>64</v>
      </c>
      <c r="C66" s="4" t="s">
        <v>425</v>
      </c>
      <c r="D66" s="4" t="s">
        <v>323</v>
      </c>
      <c r="E66" s="4" t="s">
        <v>146</v>
      </c>
    </row>
    <row r="67" spans="2:5" ht="27" customHeight="1">
      <c r="B67" s="3">
        <v>65</v>
      </c>
      <c r="C67" s="4" t="s">
        <v>425</v>
      </c>
      <c r="D67" s="4" t="s">
        <v>100</v>
      </c>
      <c r="E67" s="4" t="s">
        <v>147</v>
      </c>
    </row>
    <row r="68" spans="2:5" ht="27" customHeight="1">
      <c r="B68" s="3">
        <v>66</v>
      </c>
      <c r="C68" s="4" t="s">
        <v>425</v>
      </c>
      <c r="D68" s="4" t="s">
        <v>100</v>
      </c>
      <c r="E68" s="4" t="s">
        <v>150</v>
      </c>
    </row>
    <row r="69" spans="2:5" ht="27" customHeight="1">
      <c r="B69" s="3">
        <v>67</v>
      </c>
      <c r="C69" s="4" t="s">
        <v>425</v>
      </c>
      <c r="D69" s="4" t="s">
        <v>100</v>
      </c>
      <c r="E69" s="4" t="s">
        <v>152</v>
      </c>
    </row>
    <row r="70" spans="2:5" ht="27" customHeight="1">
      <c r="B70" s="3">
        <v>68</v>
      </c>
      <c r="C70" s="4" t="s">
        <v>425</v>
      </c>
      <c r="D70" s="4" t="s">
        <v>100</v>
      </c>
      <c r="E70" s="4" t="s">
        <v>90</v>
      </c>
    </row>
    <row r="71" spans="2:5" ht="27" customHeight="1">
      <c r="B71" s="3">
        <v>69</v>
      </c>
      <c r="C71" s="4" t="s">
        <v>425</v>
      </c>
      <c r="D71" s="4" t="s">
        <v>100</v>
      </c>
      <c r="E71" s="4" t="s">
        <v>154</v>
      </c>
    </row>
    <row r="72" spans="2:5" ht="27" customHeight="1">
      <c r="B72" s="3">
        <v>70</v>
      </c>
      <c r="C72" s="4" t="s">
        <v>425</v>
      </c>
      <c r="D72" s="4" t="s">
        <v>100</v>
      </c>
      <c r="E72" s="4" t="s">
        <v>156</v>
      </c>
    </row>
    <row r="73" spans="2:5" ht="27" customHeight="1">
      <c r="B73" s="3">
        <v>71</v>
      </c>
      <c r="C73" s="4" t="s">
        <v>425</v>
      </c>
      <c r="D73" s="4" t="s">
        <v>100</v>
      </c>
      <c r="E73" s="4" t="s">
        <v>157</v>
      </c>
    </row>
    <row r="74" spans="2:5" ht="27" customHeight="1">
      <c r="B74" s="3">
        <v>72</v>
      </c>
      <c r="C74" s="4" t="s">
        <v>425</v>
      </c>
      <c r="D74" s="4" t="s">
        <v>100</v>
      </c>
      <c r="E74" s="4" t="s">
        <v>161</v>
      </c>
    </row>
    <row r="75" spans="2:5" ht="27" customHeight="1">
      <c r="B75" s="3">
        <v>73</v>
      </c>
      <c r="C75" s="4" t="s">
        <v>425</v>
      </c>
      <c r="D75" s="4" t="s">
        <v>429</v>
      </c>
      <c r="E75" s="4" t="s">
        <v>374</v>
      </c>
    </row>
    <row r="76" spans="2:5" ht="27" customHeight="1">
      <c r="B76" s="3">
        <v>74</v>
      </c>
      <c r="C76" s="4" t="s">
        <v>425</v>
      </c>
      <c r="D76" s="4" t="s">
        <v>429</v>
      </c>
      <c r="E76" s="4" t="s">
        <v>397</v>
      </c>
    </row>
    <row r="77" spans="2:5" ht="27" customHeight="1">
      <c r="B77" s="3">
        <v>75</v>
      </c>
      <c r="C77" s="4" t="s">
        <v>425</v>
      </c>
      <c r="D77" s="4" t="s">
        <v>429</v>
      </c>
      <c r="E77" s="4" t="s">
        <v>391</v>
      </c>
    </row>
    <row r="78" spans="2:5" ht="27" customHeight="1">
      <c r="B78" s="3">
        <v>76</v>
      </c>
      <c r="C78" s="4" t="s">
        <v>425</v>
      </c>
      <c r="D78" s="4" t="s">
        <v>429</v>
      </c>
      <c r="E78" s="4" t="s">
        <v>398</v>
      </c>
    </row>
    <row r="79" spans="2:5" ht="27" customHeight="1">
      <c r="B79" s="3">
        <v>77</v>
      </c>
      <c r="C79" s="4" t="s">
        <v>425</v>
      </c>
      <c r="D79" s="4" t="s">
        <v>429</v>
      </c>
      <c r="E79" s="4" t="s">
        <v>1</v>
      </c>
    </row>
    <row r="80" spans="2:5" ht="27" customHeight="1">
      <c r="B80" s="3">
        <v>78</v>
      </c>
      <c r="C80" s="4" t="s">
        <v>425</v>
      </c>
      <c r="D80" s="4" t="s">
        <v>429</v>
      </c>
      <c r="E80" s="4" t="s">
        <v>399</v>
      </c>
    </row>
    <row r="81" spans="2:6" ht="27" customHeight="1">
      <c r="B81" s="3">
        <v>79</v>
      </c>
      <c r="C81" s="4" t="s">
        <v>425</v>
      </c>
      <c r="D81" s="4" t="s">
        <v>429</v>
      </c>
      <c r="E81" s="4" t="s">
        <v>400</v>
      </c>
    </row>
    <row r="82" spans="2:6" ht="27" customHeight="1">
      <c r="B82" s="3">
        <v>80</v>
      </c>
      <c r="C82" s="4" t="s">
        <v>425</v>
      </c>
      <c r="D82" s="4" t="s">
        <v>429</v>
      </c>
      <c r="E82" s="4" t="s">
        <v>401</v>
      </c>
    </row>
    <row r="83" spans="2:6" ht="27" customHeight="1">
      <c r="B83" s="3">
        <v>81</v>
      </c>
      <c r="C83" s="4" t="s">
        <v>425</v>
      </c>
      <c r="D83" s="4" t="s">
        <v>429</v>
      </c>
      <c r="E83" s="4" t="s">
        <v>3</v>
      </c>
    </row>
    <row r="84" spans="2:6" ht="27" customHeight="1">
      <c r="B84" s="3">
        <v>82</v>
      </c>
      <c r="C84" s="4" t="s">
        <v>425</v>
      </c>
      <c r="D84" s="4" t="s">
        <v>429</v>
      </c>
      <c r="E84" s="4" t="s">
        <v>402</v>
      </c>
    </row>
    <row r="85" spans="2:6" ht="49.5" customHeight="1">
      <c r="B85" s="3">
        <v>83</v>
      </c>
      <c r="C85" s="4" t="s">
        <v>425</v>
      </c>
      <c r="D85" s="4" t="s">
        <v>450</v>
      </c>
      <c r="E85" s="4" t="s">
        <v>394</v>
      </c>
      <c r="F85" s="1"/>
    </row>
    <row r="86" spans="2:6" ht="27" customHeight="1">
      <c r="B86" s="3">
        <v>84</v>
      </c>
      <c r="C86" s="4" t="s">
        <v>425</v>
      </c>
      <c r="D86" s="4" t="s">
        <v>450</v>
      </c>
      <c r="E86" s="4" t="s">
        <v>68</v>
      </c>
    </row>
    <row r="87" spans="2:6" ht="27" customHeight="1">
      <c r="B87" s="3">
        <v>85</v>
      </c>
      <c r="C87" s="4" t="s">
        <v>425</v>
      </c>
      <c r="D87" s="4" t="s">
        <v>450</v>
      </c>
      <c r="E87" s="4" t="s">
        <v>451</v>
      </c>
    </row>
    <row r="88" spans="2:6" ht="27" customHeight="1">
      <c r="B88" s="3">
        <v>86</v>
      </c>
      <c r="C88" s="4" t="s">
        <v>425</v>
      </c>
      <c r="D88" s="4" t="s">
        <v>450</v>
      </c>
      <c r="E88" s="4" t="s">
        <v>234</v>
      </c>
    </row>
    <row r="89" spans="2:6" ht="27" customHeight="1">
      <c r="B89" s="3">
        <v>87</v>
      </c>
      <c r="C89" s="4" t="s">
        <v>425</v>
      </c>
      <c r="D89" s="4" t="s">
        <v>450</v>
      </c>
      <c r="E89" s="4" t="s">
        <v>452</v>
      </c>
    </row>
    <row r="90" spans="2:6" ht="27" customHeight="1">
      <c r="B90" s="3">
        <v>88</v>
      </c>
      <c r="C90" s="4" t="s">
        <v>425</v>
      </c>
      <c r="D90" s="4" t="s">
        <v>251</v>
      </c>
      <c r="E90" s="4" t="s">
        <v>453</v>
      </c>
    </row>
    <row r="91" spans="2:6" ht="27" customHeight="1">
      <c r="B91" s="3">
        <v>89</v>
      </c>
      <c r="C91" s="4" t="s">
        <v>425</v>
      </c>
      <c r="D91" s="4" t="s">
        <v>251</v>
      </c>
      <c r="E91" s="4" t="s">
        <v>454</v>
      </c>
    </row>
    <row r="92" spans="2:6" ht="27" customHeight="1">
      <c r="B92" s="3">
        <v>90</v>
      </c>
      <c r="C92" s="4" t="s">
        <v>425</v>
      </c>
      <c r="D92" s="4" t="s">
        <v>251</v>
      </c>
      <c r="E92" s="4" t="s">
        <v>455</v>
      </c>
    </row>
    <row r="93" spans="2:6" ht="27" customHeight="1">
      <c r="B93" s="3">
        <v>91</v>
      </c>
      <c r="C93" s="4" t="s">
        <v>425</v>
      </c>
      <c r="D93" s="4" t="s">
        <v>251</v>
      </c>
      <c r="E93" s="4" t="s">
        <v>457</v>
      </c>
    </row>
    <row r="94" spans="2:6" ht="27" customHeight="1">
      <c r="B94" s="3">
        <v>92</v>
      </c>
      <c r="C94" s="4" t="s">
        <v>425</v>
      </c>
      <c r="D94" s="4" t="s">
        <v>251</v>
      </c>
      <c r="E94" s="4" t="s">
        <v>141</v>
      </c>
    </row>
    <row r="95" spans="2:6" ht="27" customHeight="1">
      <c r="B95" s="3">
        <v>93</v>
      </c>
      <c r="C95" s="4" t="s">
        <v>425</v>
      </c>
      <c r="D95" s="4" t="s">
        <v>251</v>
      </c>
      <c r="E95" s="4" t="s">
        <v>458</v>
      </c>
    </row>
    <row r="96" spans="2:6" ht="27" customHeight="1">
      <c r="B96" s="3">
        <v>94</v>
      </c>
      <c r="C96" s="4" t="s">
        <v>425</v>
      </c>
      <c r="D96" s="4" t="s">
        <v>251</v>
      </c>
      <c r="E96" s="4" t="s">
        <v>301</v>
      </c>
    </row>
    <row r="97" spans="2:5" ht="27" customHeight="1">
      <c r="B97" s="3">
        <v>95</v>
      </c>
      <c r="C97" s="4" t="s">
        <v>12</v>
      </c>
      <c r="D97" s="4" t="s">
        <v>444</v>
      </c>
      <c r="E97" s="4" t="s">
        <v>22</v>
      </c>
    </row>
    <row r="98" spans="2:5" ht="27" customHeight="1">
      <c r="B98" s="3">
        <v>96</v>
      </c>
      <c r="C98" s="4" t="s">
        <v>12</v>
      </c>
      <c r="D98" s="4" t="s">
        <v>444</v>
      </c>
      <c r="E98" s="4" t="s">
        <v>370</v>
      </c>
    </row>
    <row r="99" spans="2:5" ht="27" customHeight="1">
      <c r="B99" s="3">
        <v>97</v>
      </c>
      <c r="C99" s="4" t="s">
        <v>12</v>
      </c>
      <c r="D99" s="4" t="s">
        <v>444</v>
      </c>
      <c r="E99" s="4" t="s">
        <v>384</v>
      </c>
    </row>
    <row r="100" spans="2:5" ht="27" customHeight="1">
      <c r="B100" s="3">
        <v>98</v>
      </c>
      <c r="C100" s="4" t="s">
        <v>12</v>
      </c>
      <c r="D100" s="4" t="s">
        <v>444</v>
      </c>
      <c r="E100" s="4" t="s">
        <v>385</v>
      </c>
    </row>
    <row r="101" spans="2:5" ht="27" customHeight="1">
      <c r="B101" s="3">
        <v>99</v>
      </c>
      <c r="C101" s="4" t="s">
        <v>12</v>
      </c>
      <c r="D101" s="4" t="s">
        <v>444</v>
      </c>
      <c r="E101" s="4" t="s">
        <v>387</v>
      </c>
    </row>
    <row r="102" spans="2:5" ht="27" customHeight="1">
      <c r="B102" s="3">
        <v>100</v>
      </c>
      <c r="C102" s="4" t="s">
        <v>12</v>
      </c>
      <c r="D102" s="4" t="s">
        <v>444</v>
      </c>
      <c r="E102" s="4" t="s">
        <v>388</v>
      </c>
    </row>
    <row r="103" spans="2:5" ht="27" customHeight="1">
      <c r="B103" s="3">
        <v>101</v>
      </c>
      <c r="C103" s="4" t="s">
        <v>12</v>
      </c>
      <c r="D103" s="4" t="s">
        <v>444</v>
      </c>
      <c r="E103" s="4" t="s">
        <v>389</v>
      </c>
    </row>
    <row r="104" spans="2:5" ht="27" customHeight="1">
      <c r="B104" s="3">
        <v>102</v>
      </c>
      <c r="C104" s="4" t="s">
        <v>12</v>
      </c>
      <c r="D104" s="4" t="s">
        <v>444</v>
      </c>
      <c r="E104" s="4" t="s">
        <v>137</v>
      </c>
    </row>
    <row r="105" spans="2:5" ht="27" customHeight="1">
      <c r="B105" s="3">
        <v>103</v>
      </c>
      <c r="C105" s="4" t="s">
        <v>12</v>
      </c>
      <c r="D105" s="4" t="s">
        <v>444</v>
      </c>
      <c r="E105" s="4" t="s">
        <v>390</v>
      </c>
    </row>
    <row r="106" spans="2:5" ht="27" customHeight="1">
      <c r="B106" s="3">
        <v>104</v>
      </c>
      <c r="C106" s="4" t="s">
        <v>12</v>
      </c>
      <c r="D106" s="4" t="s">
        <v>444</v>
      </c>
      <c r="E106" s="4" t="s">
        <v>392</v>
      </c>
    </row>
    <row r="107" spans="2:5" ht="27" customHeight="1">
      <c r="B107" s="3">
        <v>105</v>
      </c>
      <c r="C107" s="4" t="s">
        <v>12</v>
      </c>
      <c r="D107" s="4" t="s">
        <v>444</v>
      </c>
      <c r="E107" s="4" t="s">
        <v>393</v>
      </c>
    </row>
    <row r="108" spans="2:5" ht="27" customHeight="1">
      <c r="B108" s="3">
        <v>106</v>
      </c>
      <c r="C108" s="4" t="s">
        <v>12</v>
      </c>
      <c r="D108" s="4" t="s">
        <v>444</v>
      </c>
      <c r="E108" s="4" t="s">
        <v>65</v>
      </c>
    </row>
    <row r="109" spans="2:5" ht="27" customHeight="1">
      <c r="B109" s="3">
        <v>107</v>
      </c>
      <c r="C109" s="4" t="s">
        <v>12</v>
      </c>
      <c r="D109" s="4" t="s">
        <v>444</v>
      </c>
      <c r="E109" s="4" t="s">
        <v>396</v>
      </c>
    </row>
    <row r="110" spans="2:5" ht="27" customHeight="1">
      <c r="B110" s="3">
        <v>108</v>
      </c>
      <c r="C110" s="4" t="s">
        <v>12</v>
      </c>
      <c r="D110" s="4" t="s">
        <v>444</v>
      </c>
      <c r="E110" s="4" t="s">
        <v>284</v>
      </c>
    </row>
    <row r="111" spans="2:5" ht="27" customHeight="1">
      <c r="B111" s="3">
        <v>109</v>
      </c>
      <c r="C111" s="4" t="s">
        <v>12</v>
      </c>
      <c r="D111" s="4" t="s">
        <v>444</v>
      </c>
      <c r="E111" s="4" t="s">
        <v>414</v>
      </c>
    </row>
    <row r="112" spans="2:5" ht="27" customHeight="1">
      <c r="B112" s="3">
        <v>110</v>
      </c>
      <c r="C112" s="4" t="s">
        <v>12</v>
      </c>
      <c r="D112" s="4" t="s">
        <v>444</v>
      </c>
      <c r="E112" s="4" t="s">
        <v>63</v>
      </c>
    </row>
    <row r="113" spans="2:5" ht="27" customHeight="1">
      <c r="B113" s="3">
        <v>111</v>
      </c>
      <c r="C113" s="4" t="s">
        <v>12</v>
      </c>
      <c r="D113" s="4" t="s">
        <v>444</v>
      </c>
      <c r="E113" s="4" t="s">
        <v>209</v>
      </c>
    </row>
    <row r="114" spans="2:5" ht="27" customHeight="1">
      <c r="B114" s="3">
        <v>112</v>
      </c>
      <c r="C114" s="4" t="s">
        <v>10</v>
      </c>
      <c r="D114" s="4" t="s">
        <v>79</v>
      </c>
      <c r="E114" s="4" t="s">
        <v>162</v>
      </c>
    </row>
    <row r="115" spans="2:5" ht="27" customHeight="1">
      <c r="B115" s="3">
        <v>113</v>
      </c>
      <c r="C115" s="4" t="s">
        <v>10</v>
      </c>
      <c r="D115" s="4" t="s">
        <v>79</v>
      </c>
      <c r="E115" s="4" t="s">
        <v>163</v>
      </c>
    </row>
    <row r="116" spans="2:5" ht="27" customHeight="1">
      <c r="B116" s="3">
        <v>114</v>
      </c>
      <c r="C116" s="4" t="s">
        <v>10</v>
      </c>
      <c r="D116" s="4" t="s">
        <v>79</v>
      </c>
      <c r="E116" s="4" t="s">
        <v>164</v>
      </c>
    </row>
    <row r="117" spans="2:5" ht="27" customHeight="1">
      <c r="B117" s="3">
        <v>115</v>
      </c>
      <c r="C117" s="4" t="s">
        <v>10</v>
      </c>
      <c r="D117" s="4" t="s">
        <v>79</v>
      </c>
      <c r="E117" s="4" t="s">
        <v>130</v>
      </c>
    </row>
    <row r="118" spans="2:5" ht="27" customHeight="1">
      <c r="B118" s="3">
        <v>116</v>
      </c>
      <c r="C118" s="4" t="s">
        <v>10</v>
      </c>
      <c r="D118" s="4" t="s">
        <v>79</v>
      </c>
      <c r="E118" s="4" t="s">
        <v>119</v>
      </c>
    </row>
    <row r="119" spans="2:5" ht="27" customHeight="1">
      <c r="B119" s="3">
        <v>117</v>
      </c>
      <c r="C119" s="4" t="s">
        <v>10</v>
      </c>
      <c r="D119" s="4" t="s">
        <v>79</v>
      </c>
      <c r="E119" s="4" t="s">
        <v>165</v>
      </c>
    </row>
    <row r="120" spans="2:5" ht="27" customHeight="1">
      <c r="B120" s="3">
        <v>118</v>
      </c>
      <c r="C120" s="4" t="s">
        <v>10</v>
      </c>
      <c r="D120" s="4" t="s">
        <v>79</v>
      </c>
      <c r="E120" s="4" t="s">
        <v>91</v>
      </c>
    </row>
    <row r="121" spans="2:5" ht="27" customHeight="1">
      <c r="B121" s="3">
        <v>119</v>
      </c>
      <c r="C121" s="4" t="s">
        <v>10</v>
      </c>
      <c r="D121" s="4" t="s">
        <v>79</v>
      </c>
      <c r="E121" s="4" t="s">
        <v>23</v>
      </c>
    </row>
    <row r="122" spans="2:5" ht="27" customHeight="1">
      <c r="B122" s="3">
        <v>120</v>
      </c>
      <c r="C122" s="4" t="s">
        <v>10</v>
      </c>
      <c r="D122" s="4" t="s">
        <v>79</v>
      </c>
      <c r="E122" s="4" t="s">
        <v>166</v>
      </c>
    </row>
    <row r="123" spans="2:5" ht="27" customHeight="1">
      <c r="B123" s="3">
        <v>121</v>
      </c>
      <c r="C123" s="4" t="s">
        <v>10</v>
      </c>
      <c r="D123" s="4" t="s">
        <v>79</v>
      </c>
      <c r="E123" s="4" t="s">
        <v>168</v>
      </c>
    </row>
    <row r="124" spans="2:5" ht="27" customHeight="1">
      <c r="B124" s="3">
        <v>122</v>
      </c>
      <c r="C124" s="4" t="s">
        <v>10</v>
      </c>
      <c r="D124" s="4" t="s">
        <v>79</v>
      </c>
      <c r="E124" s="4" t="s">
        <v>170</v>
      </c>
    </row>
    <row r="125" spans="2:5" ht="27" customHeight="1">
      <c r="B125" s="3">
        <v>123</v>
      </c>
      <c r="C125" s="4" t="s">
        <v>10</v>
      </c>
      <c r="D125" s="4" t="s">
        <v>79</v>
      </c>
      <c r="E125" s="4" t="s">
        <v>173</v>
      </c>
    </row>
    <row r="126" spans="2:5" ht="27" customHeight="1">
      <c r="B126" s="3">
        <v>124</v>
      </c>
      <c r="C126" s="4" t="s">
        <v>10</v>
      </c>
      <c r="D126" s="4" t="s">
        <v>79</v>
      </c>
      <c r="E126" s="4" t="s">
        <v>176</v>
      </c>
    </row>
    <row r="127" spans="2:5" ht="27" customHeight="1">
      <c r="B127" s="3">
        <v>125</v>
      </c>
      <c r="C127" s="4" t="s">
        <v>10</v>
      </c>
      <c r="D127" s="4" t="s">
        <v>79</v>
      </c>
      <c r="E127" s="4" t="s">
        <v>178</v>
      </c>
    </row>
    <row r="128" spans="2:5" ht="27" customHeight="1">
      <c r="B128" s="3">
        <v>126</v>
      </c>
      <c r="C128" s="4" t="s">
        <v>10</v>
      </c>
      <c r="D128" s="4" t="s">
        <v>79</v>
      </c>
      <c r="E128" s="4" t="s">
        <v>180</v>
      </c>
    </row>
    <row r="129" spans="2:5" ht="27" customHeight="1">
      <c r="B129" s="3">
        <v>127</v>
      </c>
      <c r="C129" s="4" t="s">
        <v>10</v>
      </c>
      <c r="D129" s="4" t="s">
        <v>79</v>
      </c>
      <c r="E129" s="4" t="s">
        <v>181</v>
      </c>
    </row>
    <row r="130" spans="2:5" ht="27" customHeight="1">
      <c r="B130" s="3">
        <v>128</v>
      </c>
      <c r="C130" s="4" t="s">
        <v>10</v>
      </c>
      <c r="D130" s="4" t="s">
        <v>79</v>
      </c>
      <c r="E130" s="4" t="s">
        <v>183</v>
      </c>
    </row>
    <row r="131" spans="2:5" ht="27" customHeight="1">
      <c r="B131" s="3">
        <v>129</v>
      </c>
      <c r="C131" s="4" t="s">
        <v>10</v>
      </c>
      <c r="D131" s="4" t="s">
        <v>79</v>
      </c>
      <c r="E131" s="4" t="s">
        <v>148</v>
      </c>
    </row>
    <row r="132" spans="2:5" ht="27" customHeight="1">
      <c r="B132" s="3">
        <v>130</v>
      </c>
      <c r="C132" s="4" t="s">
        <v>14</v>
      </c>
      <c r="D132" s="4" t="s">
        <v>219</v>
      </c>
      <c r="E132" s="4" t="s">
        <v>76</v>
      </c>
    </row>
    <row r="133" spans="2:5" ht="27" customHeight="1">
      <c r="B133" s="3">
        <v>131</v>
      </c>
      <c r="C133" s="4" t="s">
        <v>14</v>
      </c>
      <c r="D133" s="4" t="s">
        <v>219</v>
      </c>
      <c r="E133" s="4" t="s">
        <v>339</v>
      </c>
    </row>
    <row r="134" spans="2:5" ht="27" customHeight="1">
      <c r="B134" s="3">
        <v>132</v>
      </c>
      <c r="C134" s="4" t="s">
        <v>14</v>
      </c>
      <c r="D134" s="4" t="s">
        <v>219</v>
      </c>
      <c r="E134" s="4" t="s">
        <v>421</v>
      </c>
    </row>
    <row r="135" spans="2:5" ht="27" customHeight="1">
      <c r="B135" s="3">
        <v>133</v>
      </c>
      <c r="C135" s="4" t="s">
        <v>14</v>
      </c>
      <c r="D135" s="4" t="s">
        <v>219</v>
      </c>
      <c r="E135" s="4" t="s">
        <v>41</v>
      </c>
    </row>
    <row r="136" spans="2:5" ht="27" customHeight="1">
      <c r="B136" s="3">
        <v>134</v>
      </c>
      <c r="C136" s="4" t="s">
        <v>14</v>
      </c>
      <c r="D136" s="4" t="s">
        <v>219</v>
      </c>
      <c r="E136" s="4" t="s">
        <v>135</v>
      </c>
    </row>
    <row r="137" spans="2:5" ht="27" customHeight="1">
      <c r="B137" s="3">
        <v>135</v>
      </c>
      <c r="C137" s="4" t="s">
        <v>14</v>
      </c>
      <c r="D137" s="4" t="s">
        <v>219</v>
      </c>
      <c r="E137" s="4" t="s">
        <v>185</v>
      </c>
    </row>
    <row r="138" spans="2:5" ht="27" customHeight="1">
      <c r="B138" s="3">
        <v>136</v>
      </c>
      <c r="C138" s="4" t="s">
        <v>14</v>
      </c>
      <c r="D138" s="4" t="s">
        <v>424</v>
      </c>
      <c r="E138" s="4" t="s">
        <v>186</v>
      </c>
    </row>
    <row r="139" spans="2:5" ht="27" customHeight="1">
      <c r="B139" s="3">
        <v>137</v>
      </c>
      <c r="C139" s="4" t="s">
        <v>14</v>
      </c>
      <c r="D139" s="4" t="s">
        <v>424</v>
      </c>
      <c r="E139" s="4" t="s">
        <v>187</v>
      </c>
    </row>
    <row r="140" spans="2:5" ht="27" customHeight="1">
      <c r="B140" s="3">
        <v>138</v>
      </c>
      <c r="C140" s="4" t="s">
        <v>14</v>
      </c>
      <c r="D140" s="4" t="s">
        <v>424</v>
      </c>
      <c r="E140" s="4" t="s">
        <v>188</v>
      </c>
    </row>
    <row r="141" spans="2:5" ht="27" customHeight="1">
      <c r="B141" s="3">
        <v>139</v>
      </c>
      <c r="C141" s="4" t="s">
        <v>14</v>
      </c>
      <c r="D141" s="4" t="s">
        <v>424</v>
      </c>
      <c r="E141" s="4" t="s">
        <v>191</v>
      </c>
    </row>
    <row r="142" spans="2:5" ht="27" customHeight="1">
      <c r="B142" s="3">
        <v>140</v>
      </c>
      <c r="C142" s="4" t="s">
        <v>14</v>
      </c>
      <c r="D142" s="4" t="s">
        <v>424</v>
      </c>
      <c r="E142" s="4" t="s">
        <v>192</v>
      </c>
    </row>
    <row r="143" spans="2:5" ht="27" customHeight="1">
      <c r="B143" s="3">
        <v>141</v>
      </c>
      <c r="C143" s="4" t="s">
        <v>14</v>
      </c>
      <c r="D143" s="4" t="s">
        <v>424</v>
      </c>
      <c r="E143" s="4" t="s">
        <v>194</v>
      </c>
    </row>
    <row r="144" spans="2:5" ht="27" customHeight="1">
      <c r="B144" s="3">
        <v>142</v>
      </c>
      <c r="C144" s="4" t="s">
        <v>14</v>
      </c>
      <c r="D144" s="4" t="s">
        <v>424</v>
      </c>
      <c r="E144" s="4" t="s">
        <v>197</v>
      </c>
    </row>
    <row r="145" spans="2:5" ht="27" customHeight="1">
      <c r="B145" s="3">
        <v>143</v>
      </c>
      <c r="C145" s="4" t="s">
        <v>14</v>
      </c>
      <c r="D145" s="4" t="s">
        <v>424</v>
      </c>
      <c r="E145" s="4" t="s">
        <v>195</v>
      </c>
    </row>
    <row r="146" spans="2:5" ht="27" customHeight="1">
      <c r="B146" s="3">
        <v>144</v>
      </c>
      <c r="C146" s="4" t="s">
        <v>14</v>
      </c>
      <c r="D146" s="4" t="s">
        <v>424</v>
      </c>
      <c r="E146" s="4" t="s">
        <v>198</v>
      </c>
    </row>
    <row r="147" spans="2:5" ht="27" customHeight="1">
      <c r="B147" s="3">
        <v>145</v>
      </c>
      <c r="C147" s="4" t="s">
        <v>14</v>
      </c>
      <c r="D147" s="4" t="s">
        <v>424</v>
      </c>
      <c r="E147" s="4" t="s">
        <v>9</v>
      </c>
    </row>
    <row r="148" spans="2:5" ht="27" customHeight="1">
      <c r="B148" s="3">
        <v>146</v>
      </c>
      <c r="C148" s="4" t="s">
        <v>14</v>
      </c>
      <c r="D148" s="4" t="s">
        <v>424</v>
      </c>
      <c r="E148" s="4" t="s">
        <v>201</v>
      </c>
    </row>
    <row r="149" spans="2:5" ht="27" customHeight="1">
      <c r="B149" s="3">
        <v>147</v>
      </c>
      <c r="C149" s="4" t="s">
        <v>14</v>
      </c>
      <c r="D149" s="4" t="s">
        <v>424</v>
      </c>
      <c r="E149" s="4" t="s">
        <v>203</v>
      </c>
    </row>
    <row r="150" spans="2:5" ht="27" customHeight="1">
      <c r="B150" s="3">
        <v>148</v>
      </c>
      <c r="C150" s="4" t="s">
        <v>14</v>
      </c>
      <c r="D150" s="4" t="s">
        <v>424</v>
      </c>
      <c r="E150" s="4" t="s">
        <v>184</v>
      </c>
    </row>
    <row r="151" spans="2:5" ht="27" customHeight="1">
      <c r="B151" s="3">
        <v>149</v>
      </c>
      <c r="C151" s="4" t="s">
        <v>14</v>
      </c>
      <c r="D151" s="4" t="s">
        <v>424</v>
      </c>
      <c r="E151" s="4" t="s">
        <v>204</v>
      </c>
    </row>
    <row r="152" spans="2:5" ht="27" customHeight="1">
      <c r="B152" s="3">
        <v>150</v>
      </c>
      <c r="C152" s="4" t="s">
        <v>14</v>
      </c>
      <c r="D152" s="4" t="s">
        <v>424</v>
      </c>
      <c r="E152" s="4" t="s">
        <v>422</v>
      </c>
    </row>
    <row r="153" spans="2:5" ht="27" customHeight="1">
      <c r="B153" s="3">
        <v>151</v>
      </c>
      <c r="C153" s="4" t="s">
        <v>14</v>
      </c>
      <c r="D153" s="4" t="s">
        <v>424</v>
      </c>
      <c r="E153" s="4" t="s">
        <v>423</v>
      </c>
    </row>
    <row r="154" spans="2:5" ht="27" customHeight="1">
      <c r="B154" s="3">
        <v>152</v>
      </c>
      <c r="C154" s="4" t="s">
        <v>14</v>
      </c>
      <c r="D154" s="4" t="s">
        <v>424</v>
      </c>
      <c r="E154" s="4" t="s">
        <v>196</v>
      </c>
    </row>
    <row r="155" spans="2:5" ht="27" customHeight="1">
      <c r="B155" s="3">
        <v>153</v>
      </c>
      <c r="C155" s="4" t="s">
        <v>14</v>
      </c>
      <c r="D155" s="4" t="s">
        <v>424</v>
      </c>
      <c r="E155" s="4" t="s">
        <v>208</v>
      </c>
    </row>
    <row r="156" spans="2:5" ht="27" customHeight="1">
      <c r="B156" s="3">
        <v>154</v>
      </c>
      <c r="C156" s="4" t="s">
        <v>14</v>
      </c>
      <c r="D156" s="4" t="s">
        <v>424</v>
      </c>
      <c r="E156" s="4" t="s">
        <v>210</v>
      </c>
    </row>
    <row r="157" spans="2:5" ht="27" customHeight="1">
      <c r="B157" s="3">
        <v>155</v>
      </c>
      <c r="C157" s="4" t="s">
        <v>14</v>
      </c>
      <c r="D157" s="4" t="s">
        <v>424</v>
      </c>
      <c r="E157" s="4" t="s">
        <v>182</v>
      </c>
    </row>
    <row r="158" spans="2:5" ht="27" customHeight="1">
      <c r="B158" s="3">
        <v>156</v>
      </c>
      <c r="C158" s="4" t="s">
        <v>14</v>
      </c>
      <c r="D158" s="4" t="s">
        <v>424</v>
      </c>
      <c r="E158" s="4" t="s">
        <v>211</v>
      </c>
    </row>
    <row r="159" spans="2:5" ht="27" customHeight="1">
      <c r="B159" s="3">
        <v>157</v>
      </c>
      <c r="C159" s="4" t="s">
        <v>14</v>
      </c>
      <c r="D159" s="4" t="s">
        <v>424</v>
      </c>
      <c r="E159" s="4" t="s">
        <v>212</v>
      </c>
    </row>
    <row r="160" spans="2:5" ht="27" customHeight="1">
      <c r="B160" s="3">
        <v>158</v>
      </c>
      <c r="C160" s="4" t="s">
        <v>14</v>
      </c>
      <c r="D160" s="4" t="s">
        <v>424</v>
      </c>
      <c r="E160" s="4" t="s">
        <v>121</v>
      </c>
    </row>
    <row r="161" spans="2:5" ht="27" customHeight="1">
      <c r="B161" s="3">
        <v>159</v>
      </c>
      <c r="C161" s="4" t="s">
        <v>14</v>
      </c>
      <c r="D161" s="4" t="s">
        <v>424</v>
      </c>
      <c r="E161" s="4" t="s">
        <v>214</v>
      </c>
    </row>
    <row r="162" spans="2:5" ht="27" customHeight="1">
      <c r="B162" s="3">
        <v>160</v>
      </c>
      <c r="C162" s="4" t="s">
        <v>14</v>
      </c>
      <c r="D162" s="4" t="s">
        <v>424</v>
      </c>
      <c r="E162" s="4" t="s">
        <v>215</v>
      </c>
    </row>
    <row r="163" spans="2:5" ht="27" customHeight="1">
      <c r="B163" s="3">
        <v>161</v>
      </c>
      <c r="C163" s="4" t="s">
        <v>14</v>
      </c>
      <c r="D163" s="4" t="s">
        <v>424</v>
      </c>
      <c r="E163" s="4" t="s">
        <v>217</v>
      </c>
    </row>
    <row r="164" spans="2:5" ht="27" customHeight="1">
      <c r="B164" s="3">
        <v>162</v>
      </c>
      <c r="C164" s="4" t="s">
        <v>14</v>
      </c>
      <c r="D164" s="4" t="s">
        <v>424</v>
      </c>
      <c r="E164" s="4" t="s">
        <v>220</v>
      </c>
    </row>
    <row r="165" spans="2:5" ht="27" customHeight="1">
      <c r="B165" s="3">
        <v>163</v>
      </c>
      <c r="C165" s="4" t="s">
        <v>14</v>
      </c>
      <c r="D165" s="4" t="s">
        <v>424</v>
      </c>
      <c r="E165" s="4" t="s">
        <v>224</v>
      </c>
    </row>
    <row r="166" spans="2:5" ht="27" customHeight="1">
      <c r="B166" s="3">
        <v>164</v>
      </c>
      <c r="C166" s="4" t="s">
        <v>14</v>
      </c>
      <c r="D166" s="4" t="s">
        <v>424</v>
      </c>
      <c r="E166" s="4" t="s">
        <v>117</v>
      </c>
    </row>
    <row r="167" spans="2:5" ht="27" customHeight="1">
      <c r="B167" s="3">
        <v>165</v>
      </c>
      <c r="C167" s="4" t="s">
        <v>14</v>
      </c>
      <c r="D167" s="4" t="s">
        <v>424</v>
      </c>
      <c r="E167" s="4" t="s">
        <v>226</v>
      </c>
    </row>
    <row r="168" spans="2:5" ht="27" customHeight="1">
      <c r="B168" s="3">
        <v>166</v>
      </c>
      <c r="C168" s="4" t="s">
        <v>21</v>
      </c>
      <c r="D168" s="4" t="s">
        <v>79</v>
      </c>
      <c r="E168" s="4" t="s">
        <v>228</v>
      </c>
    </row>
    <row r="169" spans="2:5" ht="27" customHeight="1">
      <c r="B169" s="3">
        <v>167</v>
      </c>
      <c r="C169" s="4" t="s">
        <v>21</v>
      </c>
      <c r="D169" s="4" t="s">
        <v>79</v>
      </c>
      <c r="E169" s="4" t="s">
        <v>229</v>
      </c>
    </row>
    <row r="170" spans="2:5" ht="27" customHeight="1">
      <c r="B170" s="3">
        <v>168</v>
      </c>
      <c r="C170" s="4" t="s">
        <v>21</v>
      </c>
      <c r="D170" s="4" t="s">
        <v>79</v>
      </c>
      <c r="E170" s="4" t="s">
        <v>230</v>
      </c>
    </row>
    <row r="171" spans="2:5" ht="27" customHeight="1">
      <c r="B171" s="3">
        <v>169</v>
      </c>
      <c r="C171" s="4" t="s">
        <v>21</v>
      </c>
      <c r="D171" s="4" t="s">
        <v>79</v>
      </c>
      <c r="E171" s="4" t="s">
        <v>231</v>
      </c>
    </row>
    <row r="172" spans="2:5" ht="27" customHeight="1">
      <c r="B172" s="3">
        <v>170</v>
      </c>
      <c r="C172" s="4" t="s">
        <v>21</v>
      </c>
      <c r="D172" s="4" t="s">
        <v>79</v>
      </c>
      <c r="E172" s="4" t="s">
        <v>232</v>
      </c>
    </row>
    <row r="173" spans="2:5" ht="27" customHeight="1">
      <c r="B173" s="3">
        <v>171</v>
      </c>
      <c r="C173" s="4" t="s">
        <v>21</v>
      </c>
      <c r="D173" s="4" t="s">
        <v>79</v>
      </c>
      <c r="E173" s="4" t="s">
        <v>233</v>
      </c>
    </row>
    <row r="174" spans="2:5" ht="27" customHeight="1">
      <c r="B174" s="3">
        <v>172</v>
      </c>
      <c r="C174" s="4" t="s">
        <v>21</v>
      </c>
      <c r="D174" s="4" t="s">
        <v>79</v>
      </c>
      <c r="E174" s="4" t="s">
        <v>8</v>
      </c>
    </row>
    <row r="175" spans="2:5" ht="27" customHeight="1">
      <c r="B175" s="3">
        <v>173</v>
      </c>
      <c r="C175" s="4" t="s">
        <v>21</v>
      </c>
      <c r="D175" s="4" t="s">
        <v>79</v>
      </c>
      <c r="E175" s="4" t="s">
        <v>235</v>
      </c>
    </row>
    <row r="176" spans="2:5" ht="27" customHeight="1">
      <c r="B176" s="3">
        <v>174</v>
      </c>
      <c r="C176" s="4" t="s">
        <v>21</v>
      </c>
      <c r="D176" s="4" t="s">
        <v>79</v>
      </c>
      <c r="E176" s="4" t="s">
        <v>69</v>
      </c>
    </row>
    <row r="177" spans="2:5" ht="27" customHeight="1">
      <c r="B177" s="3">
        <v>175</v>
      </c>
      <c r="C177" s="4" t="s">
        <v>21</v>
      </c>
      <c r="D177" s="4" t="s">
        <v>79</v>
      </c>
      <c r="E177" s="4" t="s">
        <v>238</v>
      </c>
    </row>
    <row r="178" spans="2:5" ht="27" customHeight="1">
      <c r="B178" s="3">
        <v>176</v>
      </c>
      <c r="C178" s="4" t="s">
        <v>21</v>
      </c>
      <c r="D178" s="4" t="s">
        <v>79</v>
      </c>
      <c r="E178" s="4" t="s">
        <v>239</v>
      </c>
    </row>
    <row r="179" spans="2:5" ht="27" customHeight="1">
      <c r="B179" s="3">
        <v>177</v>
      </c>
      <c r="C179" s="4" t="s">
        <v>21</v>
      </c>
      <c r="D179" s="4" t="s">
        <v>79</v>
      </c>
      <c r="E179" s="4" t="s">
        <v>180</v>
      </c>
    </row>
    <row r="180" spans="2:5" ht="27" customHeight="1">
      <c r="B180" s="3">
        <v>178</v>
      </c>
      <c r="C180" s="4" t="s">
        <v>21</v>
      </c>
      <c r="D180" s="4" t="s">
        <v>79</v>
      </c>
      <c r="E180" s="4" t="s">
        <v>242</v>
      </c>
    </row>
    <row r="181" spans="2:5" ht="27" customHeight="1">
      <c r="B181" s="3">
        <v>179</v>
      </c>
      <c r="C181" s="4" t="s">
        <v>21</v>
      </c>
      <c r="D181" s="4" t="s">
        <v>79</v>
      </c>
      <c r="E181" s="4" t="s">
        <v>245</v>
      </c>
    </row>
    <row r="182" spans="2:5" ht="27" customHeight="1">
      <c r="B182" s="3">
        <v>180</v>
      </c>
      <c r="C182" s="4" t="s">
        <v>21</v>
      </c>
      <c r="D182" s="4" t="s">
        <v>79</v>
      </c>
      <c r="E182" s="4" t="s">
        <v>246</v>
      </c>
    </row>
    <row r="183" spans="2:5" ht="27" customHeight="1">
      <c r="B183" s="3">
        <v>181</v>
      </c>
      <c r="C183" s="4" t="s">
        <v>21</v>
      </c>
      <c r="D183" s="4" t="s">
        <v>79</v>
      </c>
      <c r="E183" s="4" t="s">
        <v>247</v>
      </c>
    </row>
    <row r="184" spans="2:5" ht="27" customHeight="1">
      <c r="B184" s="3">
        <v>182</v>
      </c>
      <c r="C184" s="4" t="s">
        <v>21</v>
      </c>
      <c r="D184" s="4" t="s">
        <v>79</v>
      </c>
      <c r="E184" s="4" t="s">
        <v>167</v>
      </c>
    </row>
    <row r="185" spans="2:5" ht="27" customHeight="1">
      <c r="B185" s="3">
        <v>183</v>
      </c>
      <c r="C185" s="4" t="s">
        <v>21</v>
      </c>
      <c r="D185" s="4" t="s">
        <v>79</v>
      </c>
      <c r="E185" s="4" t="s">
        <v>248</v>
      </c>
    </row>
    <row r="186" spans="2:5" ht="27" customHeight="1">
      <c r="B186" s="3">
        <v>184</v>
      </c>
      <c r="C186" s="4" t="s">
        <v>21</v>
      </c>
      <c r="D186" s="4" t="s">
        <v>79</v>
      </c>
      <c r="E186" s="4" t="s">
        <v>189</v>
      </c>
    </row>
    <row r="187" spans="2:5" ht="27" customHeight="1">
      <c r="B187" s="3">
        <v>185</v>
      </c>
      <c r="C187" s="4" t="s">
        <v>21</v>
      </c>
      <c r="D187" s="4" t="s">
        <v>79</v>
      </c>
      <c r="E187" s="4" t="s">
        <v>126</v>
      </c>
    </row>
    <row r="188" spans="2:5" ht="27" customHeight="1">
      <c r="B188" s="3">
        <v>186</v>
      </c>
      <c r="C188" s="4" t="s">
        <v>21</v>
      </c>
      <c r="D188" s="4" t="s">
        <v>79</v>
      </c>
      <c r="E188" s="4" t="s">
        <v>250</v>
      </c>
    </row>
    <row r="189" spans="2:5" ht="27" customHeight="1">
      <c r="B189" s="3">
        <v>187</v>
      </c>
      <c r="C189" s="4" t="s">
        <v>21</v>
      </c>
      <c r="D189" s="4" t="s">
        <v>79</v>
      </c>
      <c r="E189" s="4" t="s">
        <v>193</v>
      </c>
    </row>
    <row r="190" spans="2:5" ht="27" customHeight="1">
      <c r="B190" s="3">
        <v>188</v>
      </c>
      <c r="C190" s="4" t="s">
        <v>21</v>
      </c>
      <c r="D190" s="4" t="s">
        <v>79</v>
      </c>
      <c r="E190" s="4" t="s">
        <v>252</v>
      </c>
    </row>
    <row r="191" spans="2:5" ht="27" customHeight="1">
      <c r="B191" s="3">
        <v>189</v>
      </c>
      <c r="C191" s="4" t="s">
        <v>21</v>
      </c>
      <c r="D191" s="4" t="s">
        <v>79</v>
      </c>
      <c r="E191" s="4" t="s">
        <v>253</v>
      </c>
    </row>
    <row r="192" spans="2:5" ht="27" customHeight="1">
      <c r="B192" s="3">
        <v>190</v>
      </c>
      <c r="C192" s="4" t="s">
        <v>21</v>
      </c>
      <c r="D192" s="4" t="s">
        <v>79</v>
      </c>
      <c r="E192" s="4" t="s">
        <v>158</v>
      </c>
    </row>
    <row r="193" spans="2:5" ht="27" customHeight="1">
      <c r="B193" s="3">
        <v>191</v>
      </c>
      <c r="C193" s="4" t="s">
        <v>21</v>
      </c>
      <c r="D193" s="4" t="s">
        <v>79</v>
      </c>
      <c r="E193" s="4" t="s">
        <v>255</v>
      </c>
    </row>
    <row r="194" spans="2:5" ht="27" customHeight="1">
      <c r="B194" s="3">
        <v>192</v>
      </c>
      <c r="C194" s="4" t="s">
        <v>21</v>
      </c>
      <c r="D194" s="4" t="s">
        <v>79</v>
      </c>
      <c r="E194" s="4" t="s">
        <v>92</v>
      </c>
    </row>
    <row r="195" spans="2:5" ht="27" customHeight="1">
      <c r="B195" s="3">
        <v>193</v>
      </c>
      <c r="C195" s="4" t="s">
        <v>27</v>
      </c>
      <c r="D195" s="4" t="s">
        <v>15</v>
      </c>
      <c r="E195" s="4" t="s">
        <v>355</v>
      </c>
    </row>
    <row r="196" spans="2:5" ht="27" customHeight="1">
      <c r="B196" s="3">
        <v>194</v>
      </c>
      <c r="C196" s="4" t="s">
        <v>27</v>
      </c>
      <c r="D196" s="4" t="s">
        <v>15</v>
      </c>
      <c r="E196" s="4" t="s">
        <v>356</v>
      </c>
    </row>
    <row r="197" spans="2:5" ht="27" customHeight="1">
      <c r="B197" s="3">
        <v>195</v>
      </c>
      <c r="C197" s="4" t="s">
        <v>27</v>
      </c>
      <c r="D197" s="4" t="s">
        <v>15</v>
      </c>
      <c r="E197" s="4" t="s">
        <v>357</v>
      </c>
    </row>
    <row r="198" spans="2:5" ht="27" customHeight="1">
      <c r="B198" s="3">
        <v>196</v>
      </c>
      <c r="C198" s="4" t="s">
        <v>27</v>
      </c>
      <c r="D198" s="4" t="s">
        <v>15</v>
      </c>
      <c r="E198" s="4" t="s">
        <v>149</v>
      </c>
    </row>
    <row r="199" spans="2:5" ht="27" customHeight="1">
      <c r="B199" s="3">
        <v>197</v>
      </c>
      <c r="C199" s="4" t="s">
        <v>27</v>
      </c>
      <c r="D199" s="4" t="s">
        <v>15</v>
      </c>
      <c r="E199" s="4" t="s">
        <v>358</v>
      </c>
    </row>
    <row r="200" spans="2:5" ht="27" customHeight="1">
      <c r="B200" s="3">
        <v>198</v>
      </c>
      <c r="C200" s="4" t="s">
        <v>27</v>
      </c>
      <c r="D200" s="4" t="s">
        <v>15</v>
      </c>
      <c r="E200" s="4" t="s">
        <v>35</v>
      </c>
    </row>
    <row r="201" spans="2:5" ht="27" customHeight="1">
      <c r="B201" s="3">
        <v>199</v>
      </c>
      <c r="C201" s="4" t="s">
        <v>27</v>
      </c>
      <c r="D201" s="4" t="s">
        <v>15</v>
      </c>
      <c r="E201" s="4" t="s">
        <v>461</v>
      </c>
    </row>
    <row r="202" spans="2:5" ht="27" customHeight="1">
      <c r="B202" s="3">
        <v>200</v>
      </c>
      <c r="C202" s="4" t="s">
        <v>27</v>
      </c>
      <c r="D202" s="4" t="s">
        <v>15</v>
      </c>
      <c r="E202" s="4" t="s">
        <v>145</v>
      </c>
    </row>
    <row r="203" spans="2:5" ht="27" customHeight="1">
      <c r="B203" s="3">
        <v>201</v>
      </c>
      <c r="C203" s="4" t="s">
        <v>27</v>
      </c>
      <c r="D203" s="4" t="s">
        <v>15</v>
      </c>
      <c r="E203" s="4" t="s">
        <v>361</v>
      </c>
    </row>
    <row r="204" spans="2:5" ht="27" customHeight="1">
      <c r="B204" s="3">
        <v>202</v>
      </c>
      <c r="C204" s="4" t="s">
        <v>27</v>
      </c>
      <c r="D204" s="4" t="s">
        <v>15</v>
      </c>
      <c r="E204" s="4" t="s">
        <v>362</v>
      </c>
    </row>
    <row r="205" spans="2:5" ht="27" customHeight="1">
      <c r="B205" s="3">
        <v>203</v>
      </c>
      <c r="C205" s="4" t="s">
        <v>27</v>
      </c>
      <c r="D205" s="4" t="s">
        <v>15</v>
      </c>
      <c r="E205" s="4" t="s">
        <v>460</v>
      </c>
    </row>
    <row r="206" spans="2:5" ht="27" customHeight="1">
      <c r="B206" s="3">
        <v>204</v>
      </c>
      <c r="C206" s="4" t="s">
        <v>27</v>
      </c>
      <c r="D206" s="4" t="s">
        <v>15</v>
      </c>
      <c r="E206" s="4" t="s">
        <v>456</v>
      </c>
    </row>
    <row r="207" spans="2:5" ht="27" customHeight="1">
      <c r="B207" s="3">
        <v>205</v>
      </c>
      <c r="C207" s="4" t="s">
        <v>27</v>
      </c>
      <c r="D207" s="4" t="s">
        <v>15</v>
      </c>
      <c r="E207" s="4" t="s">
        <v>447</v>
      </c>
    </row>
    <row r="208" spans="2:5" ht="27" customHeight="1">
      <c r="B208" s="3">
        <v>206</v>
      </c>
      <c r="C208" s="4" t="s">
        <v>160</v>
      </c>
      <c r="D208" s="4" t="s">
        <v>13</v>
      </c>
      <c r="E208" s="4" t="s">
        <v>386</v>
      </c>
    </row>
    <row r="209" spans="2:5" ht="27" customHeight="1">
      <c r="B209" s="3">
        <v>207</v>
      </c>
      <c r="C209" s="4" t="s">
        <v>160</v>
      </c>
      <c r="D209" s="4" t="s">
        <v>13</v>
      </c>
      <c r="E209" s="4" t="s">
        <v>256</v>
      </c>
    </row>
    <row r="210" spans="2:5" ht="27" customHeight="1">
      <c r="B210" s="3">
        <v>208</v>
      </c>
      <c r="C210" s="4" t="s">
        <v>160</v>
      </c>
      <c r="D210" s="4" t="s">
        <v>13</v>
      </c>
      <c r="E210" s="4" t="s">
        <v>257</v>
      </c>
    </row>
    <row r="211" spans="2:5" ht="27" customHeight="1">
      <c r="B211" s="3">
        <v>209</v>
      </c>
      <c r="C211" s="4" t="s">
        <v>160</v>
      </c>
      <c r="D211" s="4" t="s">
        <v>13</v>
      </c>
      <c r="E211" s="4" t="s">
        <v>108</v>
      </c>
    </row>
    <row r="212" spans="2:5" ht="27" customHeight="1">
      <c r="B212" s="3">
        <v>210</v>
      </c>
      <c r="C212" s="4" t="s">
        <v>160</v>
      </c>
      <c r="D212" s="4" t="s">
        <v>13</v>
      </c>
      <c r="E212" s="4" t="s">
        <v>406</v>
      </c>
    </row>
    <row r="213" spans="2:5" ht="27" customHeight="1">
      <c r="B213" s="3">
        <v>211</v>
      </c>
      <c r="C213" s="4" t="s">
        <v>160</v>
      </c>
      <c r="D213" s="4" t="s">
        <v>13</v>
      </c>
      <c r="E213" s="4" t="s">
        <v>139</v>
      </c>
    </row>
    <row r="214" spans="2:5" ht="27" customHeight="1">
      <c r="B214" s="3">
        <v>212</v>
      </c>
      <c r="C214" s="4" t="s">
        <v>160</v>
      </c>
      <c r="D214" s="4" t="s">
        <v>13</v>
      </c>
      <c r="E214" s="4" t="s">
        <v>240</v>
      </c>
    </row>
    <row r="215" spans="2:5" ht="27" customHeight="1">
      <c r="B215" s="3">
        <v>213</v>
      </c>
      <c r="C215" s="4" t="s">
        <v>160</v>
      </c>
      <c r="D215" s="4" t="s">
        <v>13</v>
      </c>
      <c r="E215" s="4" t="s">
        <v>259</v>
      </c>
    </row>
    <row r="216" spans="2:5" ht="27" customHeight="1">
      <c r="B216" s="3">
        <v>214</v>
      </c>
      <c r="C216" s="4" t="s">
        <v>160</v>
      </c>
      <c r="D216" s="4" t="s">
        <v>13</v>
      </c>
      <c r="E216" s="4" t="s">
        <v>159</v>
      </c>
    </row>
    <row r="217" spans="2:5" ht="27" customHeight="1">
      <c r="B217" s="3">
        <v>215</v>
      </c>
      <c r="C217" s="4" t="s">
        <v>160</v>
      </c>
      <c r="D217" s="4" t="s">
        <v>13</v>
      </c>
      <c r="E217" s="4" t="s">
        <v>260</v>
      </c>
    </row>
    <row r="218" spans="2:5" ht="27" customHeight="1">
      <c r="B218" s="3">
        <v>216</v>
      </c>
      <c r="C218" s="4" t="s">
        <v>160</v>
      </c>
      <c r="D218" s="4" t="s">
        <v>13</v>
      </c>
      <c r="E218" s="4" t="s">
        <v>262</v>
      </c>
    </row>
    <row r="219" spans="2:5" ht="27" customHeight="1">
      <c r="B219" s="3">
        <v>217</v>
      </c>
      <c r="C219" s="4" t="s">
        <v>160</v>
      </c>
      <c r="D219" s="4" t="s">
        <v>424</v>
      </c>
      <c r="E219" s="4" t="s">
        <v>236</v>
      </c>
    </row>
    <row r="220" spans="2:5" ht="27" customHeight="1">
      <c r="B220" s="3">
        <v>218</v>
      </c>
      <c r="C220" s="4" t="s">
        <v>160</v>
      </c>
      <c r="D220" s="4" t="s">
        <v>424</v>
      </c>
      <c r="E220" s="4" t="s">
        <v>26</v>
      </c>
    </row>
    <row r="221" spans="2:5" ht="27" customHeight="1">
      <c r="B221" s="3">
        <v>219</v>
      </c>
      <c r="C221" s="4" t="s">
        <v>160</v>
      </c>
      <c r="D221" s="4" t="s">
        <v>424</v>
      </c>
      <c r="E221" s="4" t="s">
        <v>264</v>
      </c>
    </row>
    <row r="222" spans="2:5" ht="27" customHeight="1">
      <c r="B222" s="3">
        <v>220</v>
      </c>
      <c r="C222" s="4" t="s">
        <v>160</v>
      </c>
      <c r="D222" s="4" t="s">
        <v>155</v>
      </c>
      <c r="E222" s="4" t="s">
        <v>266</v>
      </c>
    </row>
    <row r="223" spans="2:5" ht="27" customHeight="1">
      <c r="B223" s="3">
        <v>221</v>
      </c>
      <c r="C223" s="4" t="s">
        <v>160</v>
      </c>
      <c r="D223" s="4" t="s">
        <v>155</v>
      </c>
      <c r="E223" s="4" t="s">
        <v>267</v>
      </c>
    </row>
    <row r="224" spans="2:5" ht="27" customHeight="1">
      <c r="B224" s="3">
        <v>222</v>
      </c>
      <c r="C224" s="4" t="s">
        <v>160</v>
      </c>
      <c r="D224" s="4" t="s">
        <v>155</v>
      </c>
      <c r="E224" s="4" t="s">
        <v>408</v>
      </c>
    </row>
    <row r="225" spans="2:5" ht="27" customHeight="1">
      <c r="B225" s="3">
        <v>223</v>
      </c>
      <c r="C225" s="4" t="s">
        <v>160</v>
      </c>
      <c r="D225" s="4" t="s">
        <v>155</v>
      </c>
      <c r="E225" s="4" t="s">
        <v>268</v>
      </c>
    </row>
    <row r="226" spans="2:5" ht="27" customHeight="1">
      <c r="B226" s="3">
        <v>224</v>
      </c>
      <c r="C226" s="4" t="s">
        <v>160</v>
      </c>
      <c r="D226" s="4" t="s">
        <v>155</v>
      </c>
      <c r="E226" s="4" t="s">
        <v>217</v>
      </c>
    </row>
    <row r="227" spans="2:5" ht="27" customHeight="1">
      <c r="B227" s="3">
        <v>225</v>
      </c>
      <c r="C227" s="4" t="s">
        <v>160</v>
      </c>
      <c r="D227" s="4" t="s">
        <v>100</v>
      </c>
      <c r="E227" s="4" t="s">
        <v>449</v>
      </c>
    </row>
    <row r="228" spans="2:5" ht="27" customHeight="1">
      <c r="B228" s="3">
        <v>226</v>
      </c>
      <c r="C228" s="4" t="s">
        <v>160</v>
      </c>
      <c r="D228" s="4" t="s">
        <v>100</v>
      </c>
      <c r="E228" s="4" t="s">
        <v>366</v>
      </c>
    </row>
    <row r="229" spans="2:5" ht="27" customHeight="1">
      <c r="B229" s="3">
        <v>227</v>
      </c>
      <c r="C229" s="4" t="s">
        <v>160</v>
      </c>
      <c r="D229" s="4" t="s">
        <v>100</v>
      </c>
      <c r="E229" s="4" t="s">
        <v>271</v>
      </c>
    </row>
    <row r="230" spans="2:5" ht="27" customHeight="1">
      <c r="B230" s="3">
        <v>228</v>
      </c>
      <c r="C230" s="4" t="s">
        <v>160</v>
      </c>
      <c r="D230" s="4" t="s">
        <v>100</v>
      </c>
      <c r="E230" s="4" t="s">
        <v>335</v>
      </c>
    </row>
    <row r="231" spans="2:5" ht="27" customHeight="1">
      <c r="B231" s="3">
        <v>229</v>
      </c>
      <c r="C231" s="4" t="s">
        <v>160</v>
      </c>
      <c r="D231" s="4" t="s">
        <v>100</v>
      </c>
      <c r="E231" s="4" t="s">
        <v>179</v>
      </c>
    </row>
    <row r="232" spans="2:5" ht="27" customHeight="1">
      <c r="B232" s="3">
        <v>230</v>
      </c>
      <c r="C232" s="4" t="s">
        <v>160</v>
      </c>
      <c r="D232" s="4" t="s">
        <v>100</v>
      </c>
      <c r="E232" s="4" t="s">
        <v>272</v>
      </c>
    </row>
    <row r="233" spans="2:5" ht="27" customHeight="1">
      <c r="B233" s="3">
        <v>231</v>
      </c>
      <c r="C233" s="4" t="s">
        <v>160</v>
      </c>
      <c r="D233" s="4" t="s">
        <v>100</v>
      </c>
      <c r="E233" s="4" t="s">
        <v>273</v>
      </c>
    </row>
    <row r="234" spans="2:5" ht="27" customHeight="1">
      <c r="B234" s="3">
        <v>232</v>
      </c>
      <c r="C234" s="4" t="s">
        <v>160</v>
      </c>
      <c r="D234" s="4" t="s">
        <v>100</v>
      </c>
      <c r="E234" s="4" t="s">
        <v>60</v>
      </c>
    </row>
    <row r="235" spans="2:5" ht="27" customHeight="1">
      <c r="B235" s="3">
        <v>233</v>
      </c>
      <c r="C235" s="4" t="s">
        <v>160</v>
      </c>
      <c r="D235" s="4" t="s">
        <v>100</v>
      </c>
      <c r="E235" s="4" t="s">
        <v>25</v>
      </c>
    </row>
    <row r="236" spans="2:5" ht="27" customHeight="1">
      <c r="B236" s="3">
        <v>234</v>
      </c>
      <c r="C236" s="4" t="s">
        <v>160</v>
      </c>
      <c r="D236" s="4" t="s">
        <v>100</v>
      </c>
      <c r="E236" s="4" t="s">
        <v>275</v>
      </c>
    </row>
    <row r="237" spans="2:5" ht="27" customHeight="1">
      <c r="B237" s="3">
        <v>235</v>
      </c>
      <c r="C237" s="4" t="s">
        <v>160</v>
      </c>
      <c r="D237" s="4" t="s">
        <v>100</v>
      </c>
      <c r="E237" s="4" t="s">
        <v>243</v>
      </c>
    </row>
    <row r="238" spans="2:5" ht="27" customHeight="1">
      <c r="B238" s="3">
        <v>236</v>
      </c>
      <c r="C238" s="4" t="s">
        <v>20</v>
      </c>
      <c r="D238" s="4" t="s">
        <v>359</v>
      </c>
      <c r="E238" s="4" t="s">
        <v>277</v>
      </c>
    </row>
    <row r="239" spans="2:5" ht="27" customHeight="1">
      <c r="B239" s="3">
        <v>237</v>
      </c>
      <c r="C239" s="4" t="s">
        <v>20</v>
      </c>
      <c r="D239" s="4" t="s">
        <v>359</v>
      </c>
      <c r="E239" s="4" t="s">
        <v>278</v>
      </c>
    </row>
    <row r="240" spans="2:5" ht="27" customHeight="1">
      <c r="B240" s="3">
        <v>238</v>
      </c>
      <c r="C240" s="4" t="s">
        <v>20</v>
      </c>
      <c r="D240" s="4" t="s">
        <v>359</v>
      </c>
      <c r="E240" s="4" t="s">
        <v>174</v>
      </c>
    </row>
    <row r="241" spans="2:5" ht="27" customHeight="1">
      <c r="B241" s="3">
        <v>239</v>
      </c>
      <c r="C241" s="4" t="s">
        <v>20</v>
      </c>
      <c r="D241" s="4" t="s">
        <v>359</v>
      </c>
      <c r="E241" s="4" t="s">
        <v>279</v>
      </c>
    </row>
    <row r="242" spans="2:5" ht="27" customHeight="1">
      <c r="B242" s="3">
        <v>240</v>
      </c>
      <c r="C242" s="4" t="s">
        <v>20</v>
      </c>
      <c r="D242" s="4" t="s">
        <v>359</v>
      </c>
      <c r="E242" s="4" t="s">
        <v>177</v>
      </c>
    </row>
    <row r="243" spans="2:5" ht="27" customHeight="1">
      <c r="B243" s="3">
        <v>241</v>
      </c>
      <c r="C243" s="4" t="s">
        <v>20</v>
      </c>
      <c r="D243" s="4" t="s">
        <v>359</v>
      </c>
      <c r="E243" s="4" t="s">
        <v>280</v>
      </c>
    </row>
    <row r="244" spans="2:5" ht="27" customHeight="1">
      <c r="B244" s="3">
        <v>242</v>
      </c>
      <c r="C244" s="4" t="s">
        <v>20</v>
      </c>
      <c r="D244" s="4" t="s">
        <v>359</v>
      </c>
      <c r="E244" s="4" t="s">
        <v>281</v>
      </c>
    </row>
    <row r="245" spans="2:5" ht="27" customHeight="1">
      <c r="B245" s="3">
        <v>243</v>
      </c>
      <c r="C245" s="4" t="s">
        <v>20</v>
      </c>
      <c r="D245" s="4" t="s">
        <v>359</v>
      </c>
      <c r="E245" s="4" t="s">
        <v>175</v>
      </c>
    </row>
    <row r="246" spans="2:5" ht="27" customHeight="1">
      <c r="B246" s="3">
        <v>244</v>
      </c>
      <c r="C246" s="4" t="s">
        <v>20</v>
      </c>
      <c r="D246" s="4" t="s">
        <v>359</v>
      </c>
      <c r="E246" s="4" t="s">
        <v>282</v>
      </c>
    </row>
    <row r="247" spans="2:5" ht="27" customHeight="1">
      <c r="B247" s="3">
        <v>245</v>
      </c>
      <c r="C247" s="4" t="s">
        <v>20</v>
      </c>
      <c r="D247" s="4" t="s">
        <v>359</v>
      </c>
      <c r="E247" s="4" t="s">
        <v>283</v>
      </c>
    </row>
    <row r="248" spans="2:5" ht="27" customHeight="1">
      <c r="B248" s="3">
        <v>246</v>
      </c>
      <c r="C248" s="4" t="s">
        <v>20</v>
      </c>
      <c r="D248" s="4" t="s">
        <v>446</v>
      </c>
      <c r="E248" s="4" t="s">
        <v>258</v>
      </c>
    </row>
    <row r="249" spans="2:5" ht="27" customHeight="1">
      <c r="B249" s="3">
        <v>247</v>
      </c>
      <c r="C249" s="4" t="s">
        <v>20</v>
      </c>
      <c r="D249" s="4" t="s">
        <v>446</v>
      </c>
      <c r="E249" s="4" t="s">
        <v>254</v>
      </c>
    </row>
    <row r="250" spans="2:5" ht="27" customHeight="1">
      <c r="B250" s="3">
        <v>248</v>
      </c>
      <c r="C250" s="4" t="s">
        <v>20</v>
      </c>
      <c r="D250" s="4" t="s">
        <v>446</v>
      </c>
      <c r="E250" s="4" t="s">
        <v>285</v>
      </c>
    </row>
    <row r="251" spans="2:5" ht="27" customHeight="1">
      <c r="B251" s="3">
        <v>249</v>
      </c>
      <c r="C251" s="4" t="s">
        <v>20</v>
      </c>
      <c r="D251" s="4" t="s">
        <v>446</v>
      </c>
      <c r="E251" s="4" t="s">
        <v>286</v>
      </c>
    </row>
    <row r="252" spans="2:5" ht="27" customHeight="1">
      <c r="B252" s="3">
        <v>250</v>
      </c>
      <c r="C252" s="4" t="s">
        <v>20</v>
      </c>
      <c r="D252" s="4" t="s">
        <v>446</v>
      </c>
      <c r="E252" s="4" t="s">
        <v>259</v>
      </c>
    </row>
    <row r="253" spans="2:5" ht="27" customHeight="1">
      <c r="B253" s="3">
        <v>251</v>
      </c>
      <c r="C253" s="4" t="s">
        <v>20</v>
      </c>
      <c r="D253" s="4" t="s">
        <v>446</v>
      </c>
      <c r="E253" s="4" t="s">
        <v>287</v>
      </c>
    </row>
    <row r="254" spans="2:5" ht="27" customHeight="1">
      <c r="B254" s="3">
        <v>252</v>
      </c>
      <c r="C254" s="4" t="s">
        <v>20</v>
      </c>
      <c r="D254" s="4" t="s">
        <v>446</v>
      </c>
      <c r="E254" s="4" t="s">
        <v>289</v>
      </c>
    </row>
    <row r="255" spans="2:5" ht="27" customHeight="1">
      <c r="B255" s="3">
        <v>253</v>
      </c>
      <c r="C255" s="4" t="s">
        <v>20</v>
      </c>
      <c r="D255" s="4" t="s">
        <v>446</v>
      </c>
      <c r="E255" s="4" t="s">
        <v>290</v>
      </c>
    </row>
    <row r="256" spans="2:5" ht="27" customHeight="1">
      <c r="B256" s="3">
        <v>254</v>
      </c>
      <c r="C256" s="4" t="s">
        <v>20</v>
      </c>
      <c r="D256" s="4" t="s">
        <v>446</v>
      </c>
      <c r="E256" s="4" t="s">
        <v>30</v>
      </c>
    </row>
    <row r="257" spans="2:5" ht="27" customHeight="1">
      <c r="B257" s="3">
        <v>255</v>
      </c>
      <c r="C257" s="4" t="s">
        <v>20</v>
      </c>
      <c r="D257" s="4" t="s">
        <v>446</v>
      </c>
      <c r="E257" s="4" t="s">
        <v>291</v>
      </c>
    </row>
    <row r="258" spans="2:5" ht="27" customHeight="1">
      <c r="B258" s="3">
        <v>256</v>
      </c>
      <c r="C258" s="4" t="s">
        <v>20</v>
      </c>
      <c r="D258" s="4" t="s">
        <v>446</v>
      </c>
      <c r="E258" s="4" t="s">
        <v>293</v>
      </c>
    </row>
    <row r="259" spans="2:5" ht="27" customHeight="1">
      <c r="B259" s="3">
        <v>257</v>
      </c>
      <c r="C259" s="4" t="s">
        <v>20</v>
      </c>
      <c r="D259" s="4" t="s">
        <v>446</v>
      </c>
      <c r="E259" s="4" t="s">
        <v>294</v>
      </c>
    </row>
    <row r="260" spans="2:5" ht="27" customHeight="1">
      <c r="B260" s="3">
        <v>258</v>
      </c>
      <c r="C260" s="4" t="s">
        <v>20</v>
      </c>
      <c r="D260" s="4" t="s">
        <v>446</v>
      </c>
      <c r="E260" s="4" t="s">
        <v>295</v>
      </c>
    </row>
    <row r="261" spans="2:5" ht="27" customHeight="1">
      <c r="B261" s="3">
        <v>259</v>
      </c>
      <c r="C261" s="4" t="s">
        <v>20</v>
      </c>
      <c r="D261" s="4" t="s">
        <v>416</v>
      </c>
      <c r="E261" s="4" t="s">
        <v>297</v>
      </c>
    </row>
    <row r="262" spans="2:5" ht="27" customHeight="1">
      <c r="B262" s="3">
        <v>260</v>
      </c>
      <c r="C262" s="4" t="s">
        <v>20</v>
      </c>
      <c r="D262" s="4" t="s">
        <v>416</v>
      </c>
      <c r="E262" s="4" t="s">
        <v>299</v>
      </c>
    </row>
    <row r="263" spans="2:5" ht="27" customHeight="1">
      <c r="B263" s="3">
        <v>261</v>
      </c>
      <c r="C263" s="4" t="s">
        <v>20</v>
      </c>
      <c r="D263" s="4" t="s">
        <v>416</v>
      </c>
      <c r="E263" s="4" t="s">
        <v>127</v>
      </c>
    </row>
    <row r="264" spans="2:5" ht="27" customHeight="1">
      <c r="B264" s="3">
        <v>262</v>
      </c>
      <c r="C264" s="4" t="s">
        <v>20</v>
      </c>
      <c r="D264" s="4" t="s">
        <v>416</v>
      </c>
      <c r="E264" s="4" t="s">
        <v>300</v>
      </c>
    </row>
    <row r="265" spans="2:5" ht="27" customHeight="1">
      <c r="B265" s="3">
        <v>263</v>
      </c>
      <c r="C265" s="4" t="s">
        <v>20</v>
      </c>
      <c r="D265" s="4" t="s">
        <v>416</v>
      </c>
      <c r="E265" s="4" t="s">
        <v>302</v>
      </c>
    </row>
    <row r="266" spans="2:5" ht="27" customHeight="1">
      <c r="B266" s="3">
        <v>264</v>
      </c>
      <c r="C266" s="4" t="s">
        <v>20</v>
      </c>
      <c r="D266" s="4" t="s">
        <v>416</v>
      </c>
      <c r="E266" s="4" t="s">
        <v>28</v>
      </c>
    </row>
    <row r="267" spans="2:5" ht="27" customHeight="1">
      <c r="B267" s="3">
        <v>265</v>
      </c>
      <c r="C267" s="4" t="s">
        <v>20</v>
      </c>
      <c r="D267" s="4" t="s">
        <v>416</v>
      </c>
      <c r="E267" s="4" t="s">
        <v>303</v>
      </c>
    </row>
    <row r="268" spans="2:5" ht="27" customHeight="1">
      <c r="B268" s="3">
        <v>266</v>
      </c>
      <c r="C268" s="4" t="s">
        <v>20</v>
      </c>
      <c r="D268" s="4" t="s">
        <v>416</v>
      </c>
      <c r="E268" s="4" t="s">
        <v>304</v>
      </c>
    </row>
    <row r="269" spans="2:5" ht="27" customHeight="1">
      <c r="B269" s="3">
        <v>267</v>
      </c>
      <c r="C269" s="4" t="s">
        <v>20</v>
      </c>
      <c r="D269" s="4" t="s">
        <v>416</v>
      </c>
      <c r="E269" s="4" t="s">
        <v>306</v>
      </c>
    </row>
    <row r="270" spans="2:5" ht="27" customHeight="1">
      <c r="B270" s="3">
        <v>268</v>
      </c>
      <c r="C270" s="4" t="s">
        <v>20</v>
      </c>
      <c r="D270" s="4" t="s">
        <v>416</v>
      </c>
      <c r="E270" s="4" t="s">
        <v>307</v>
      </c>
    </row>
    <row r="271" spans="2:5" ht="27" customHeight="1">
      <c r="B271" s="3">
        <v>269</v>
      </c>
      <c r="C271" s="4" t="s">
        <v>20</v>
      </c>
      <c r="D271" s="4" t="s">
        <v>416</v>
      </c>
      <c r="E271" s="4" t="s">
        <v>190</v>
      </c>
    </row>
    <row r="272" spans="2:5" ht="27" customHeight="1">
      <c r="B272" s="3">
        <v>270</v>
      </c>
      <c r="C272" s="4" t="s">
        <v>20</v>
      </c>
      <c r="D272" s="4" t="s">
        <v>424</v>
      </c>
      <c r="E272" s="4" t="s">
        <v>103</v>
      </c>
    </row>
    <row r="273" spans="2:5" ht="27" customHeight="1">
      <c r="B273" s="3">
        <v>271</v>
      </c>
      <c r="C273" s="4" t="s">
        <v>20</v>
      </c>
      <c r="D273" s="4" t="s">
        <v>424</v>
      </c>
      <c r="E273" s="4" t="s">
        <v>310</v>
      </c>
    </row>
    <row r="274" spans="2:5" ht="27" customHeight="1">
      <c r="B274" s="3">
        <v>272</v>
      </c>
      <c r="C274" s="4" t="s">
        <v>20</v>
      </c>
      <c r="D274" s="4" t="s">
        <v>424</v>
      </c>
      <c r="E274" s="4" t="s">
        <v>249</v>
      </c>
    </row>
    <row r="275" spans="2:5" ht="27" customHeight="1">
      <c r="B275" s="3">
        <v>273</v>
      </c>
      <c r="C275" s="4" t="s">
        <v>20</v>
      </c>
      <c r="D275" s="4" t="s">
        <v>424</v>
      </c>
      <c r="E275" s="4" t="s">
        <v>312</v>
      </c>
    </row>
    <row r="276" spans="2:5" ht="27" customHeight="1">
      <c r="B276" s="3">
        <v>274</v>
      </c>
      <c r="C276" s="4" t="s">
        <v>20</v>
      </c>
      <c r="D276" s="4" t="s">
        <v>424</v>
      </c>
      <c r="E276" s="4" t="s">
        <v>44</v>
      </c>
    </row>
    <row r="277" spans="2:5" ht="27" customHeight="1">
      <c r="B277" s="3">
        <v>275</v>
      </c>
      <c r="C277" s="4" t="s">
        <v>20</v>
      </c>
      <c r="D277" s="4" t="s">
        <v>424</v>
      </c>
      <c r="E277" s="4" t="s">
        <v>313</v>
      </c>
    </row>
    <row r="278" spans="2:5" ht="27" customHeight="1">
      <c r="B278" s="3">
        <v>276</v>
      </c>
      <c r="C278" s="4" t="s">
        <v>20</v>
      </c>
      <c r="D278" s="4" t="s">
        <v>424</v>
      </c>
      <c r="E278" s="4" t="s">
        <v>315</v>
      </c>
    </row>
    <row r="279" spans="2:5" ht="27" customHeight="1">
      <c r="B279" s="3">
        <v>277</v>
      </c>
      <c r="C279" s="4" t="s">
        <v>20</v>
      </c>
      <c r="D279" s="4" t="s">
        <v>424</v>
      </c>
      <c r="E279" s="4" t="s">
        <v>261</v>
      </c>
    </row>
    <row r="280" spans="2:5" ht="27" customHeight="1">
      <c r="B280" s="3">
        <v>278</v>
      </c>
      <c r="C280" s="4" t="s">
        <v>20</v>
      </c>
      <c r="D280" s="4" t="s">
        <v>424</v>
      </c>
      <c r="E280" s="4" t="s">
        <v>316</v>
      </c>
    </row>
    <row r="281" spans="2:5" ht="27" customHeight="1">
      <c r="B281" s="3">
        <v>279</v>
      </c>
      <c r="C281" s="4" t="s">
        <v>20</v>
      </c>
      <c r="D281" s="4" t="s">
        <v>424</v>
      </c>
      <c r="E281" s="4" t="s">
        <v>317</v>
      </c>
    </row>
    <row r="282" spans="2:5" ht="27" customHeight="1">
      <c r="B282" s="3">
        <v>280</v>
      </c>
      <c r="C282" s="4" t="s">
        <v>20</v>
      </c>
      <c r="D282" s="4" t="s">
        <v>424</v>
      </c>
      <c r="E282" s="4" t="s">
        <v>318</v>
      </c>
    </row>
    <row r="283" spans="2:5" ht="27" customHeight="1">
      <c r="B283" s="3">
        <v>281</v>
      </c>
      <c r="C283" s="4" t="s">
        <v>20</v>
      </c>
      <c r="D283" s="4" t="s">
        <v>424</v>
      </c>
      <c r="E283" s="4" t="s">
        <v>319</v>
      </c>
    </row>
    <row r="284" spans="2:5" ht="27" customHeight="1">
      <c r="B284" s="3">
        <v>282</v>
      </c>
      <c r="C284" s="4" t="s">
        <v>20</v>
      </c>
      <c r="D284" s="4" t="s">
        <v>424</v>
      </c>
      <c r="E284" s="4" t="s">
        <v>320</v>
      </c>
    </row>
    <row r="285" spans="2:5" ht="27" customHeight="1">
      <c r="B285" s="3">
        <v>283</v>
      </c>
      <c r="C285" s="4" t="s">
        <v>20</v>
      </c>
      <c r="D285" s="4" t="s">
        <v>424</v>
      </c>
      <c r="E285" s="4" t="s">
        <v>321</v>
      </c>
    </row>
    <row r="286" spans="2:5" ht="27" customHeight="1">
      <c r="B286" s="3">
        <v>284</v>
      </c>
      <c r="C286" s="4" t="s">
        <v>20</v>
      </c>
      <c r="D286" s="4" t="s">
        <v>172</v>
      </c>
      <c r="E286" s="4" t="s">
        <v>324</v>
      </c>
    </row>
    <row r="287" spans="2:5" ht="27" customHeight="1">
      <c r="B287" s="3">
        <v>285</v>
      </c>
      <c r="C287" s="4" t="s">
        <v>20</v>
      </c>
      <c r="D287" s="4" t="s">
        <v>172</v>
      </c>
      <c r="E287" s="4" t="s">
        <v>86</v>
      </c>
    </row>
    <row r="288" spans="2:5" ht="27" customHeight="1">
      <c r="B288" s="3">
        <v>286</v>
      </c>
      <c r="C288" s="4" t="s">
        <v>20</v>
      </c>
      <c r="D288" s="4" t="s">
        <v>172</v>
      </c>
      <c r="E288" s="4" t="s">
        <v>415</v>
      </c>
    </row>
    <row r="289" spans="2:5" ht="27" customHeight="1">
      <c r="B289" s="3">
        <v>287</v>
      </c>
      <c r="C289" s="4" t="s">
        <v>20</v>
      </c>
      <c r="D289" s="4" t="s">
        <v>172</v>
      </c>
      <c r="E289" s="4" t="s">
        <v>325</v>
      </c>
    </row>
    <row r="290" spans="2:5" ht="27" customHeight="1">
      <c r="B290" s="3">
        <v>288</v>
      </c>
      <c r="C290" s="4" t="s">
        <v>20</v>
      </c>
      <c r="D290" s="4" t="s">
        <v>172</v>
      </c>
      <c r="E290" s="4" t="s">
        <v>326</v>
      </c>
    </row>
    <row r="291" spans="2:5" ht="27" customHeight="1">
      <c r="B291" s="3">
        <v>289</v>
      </c>
      <c r="C291" s="4" t="s">
        <v>20</v>
      </c>
      <c r="D291" s="4" t="s">
        <v>172</v>
      </c>
      <c r="E291" s="4" t="s">
        <v>327</v>
      </c>
    </row>
    <row r="292" spans="2:5" ht="43.5" customHeight="1">
      <c r="B292" s="3">
        <v>290</v>
      </c>
      <c r="C292" s="4" t="s">
        <v>20</v>
      </c>
      <c r="D292" s="4" t="s">
        <v>172</v>
      </c>
      <c r="E292" s="4" t="s">
        <v>329</v>
      </c>
    </row>
    <row r="293" spans="2:5" ht="27" customHeight="1">
      <c r="B293" s="3">
        <v>291</v>
      </c>
      <c r="C293" s="4" t="s">
        <v>20</v>
      </c>
      <c r="D293" s="4" t="s">
        <v>172</v>
      </c>
      <c r="E293" s="4" t="s">
        <v>330</v>
      </c>
    </row>
    <row r="294" spans="2:5" ht="27" customHeight="1">
      <c r="B294" s="3">
        <v>292</v>
      </c>
      <c r="C294" s="4" t="s">
        <v>20</v>
      </c>
      <c r="D294" s="4" t="s">
        <v>172</v>
      </c>
      <c r="E294" s="4" t="s">
        <v>244</v>
      </c>
    </row>
    <row r="295" spans="2:5" ht="27" customHeight="1">
      <c r="B295" s="3">
        <v>293</v>
      </c>
      <c r="C295" s="4" t="s">
        <v>20</v>
      </c>
      <c r="D295" s="4" t="s">
        <v>172</v>
      </c>
      <c r="E295" s="4" t="s">
        <v>331</v>
      </c>
    </row>
    <row r="296" spans="2:5" ht="27" customHeight="1">
      <c r="B296" s="3">
        <v>294</v>
      </c>
      <c r="C296" s="4" t="s">
        <v>20</v>
      </c>
      <c r="D296" s="4" t="s">
        <v>172</v>
      </c>
      <c r="E296" s="4" t="s">
        <v>207</v>
      </c>
    </row>
    <row r="297" spans="2:5" ht="27" customHeight="1">
      <c r="B297" s="3">
        <v>295</v>
      </c>
      <c r="C297" s="4" t="s">
        <v>20</v>
      </c>
      <c r="D297" s="4" t="s">
        <v>172</v>
      </c>
      <c r="E297" s="4" t="s">
        <v>417</v>
      </c>
    </row>
    <row r="298" spans="2:5" ht="27" customHeight="1">
      <c r="B298" s="3">
        <v>296</v>
      </c>
      <c r="C298" s="4" t="s">
        <v>20</v>
      </c>
      <c r="D298" s="4" t="s">
        <v>172</v>
      </c>
      <c r="E298" s="4" t="s">
        <v>334</v>
      </c>
    </row>
    <row r="299" spans="2:5" ht="27" customHeight="1">
      <c r="B299" s="3">
        <v>297</v>
      </c>
      <c r="C299" s="4" t="s">
        <v>20</v>
      </c>
      <c r="D299" s="4" t="s">
        <v>172</v>
      </c>
      <c r="E299" s="4" t="s">
        <v>336</v>
      </c>
    </row>
    <row r="300" spans="2:5" ht="27" customHeight="1">
      <c r="B300" s="3">
        <v>298</v>
      </c>
      <c r="C300" s="4" t="s">
        <v>20</v>
      </c>
      <c r="D300" s="4" t="s">
        <v>172</v>
      </c>
      <c r="E300" s="4" t="s">
        <v>418</v>
      </c>
    </row>
    <row r="301" spans="2:5" ht="27" customHeight="1">
      <c r="B301" s="3">
        <v>299</v>
      </c>
      <c r="C301" s="4" t="s">
        <v>20</v>
      </c>
      <c r="D301" s="4" t="s">
        <v>172</v>
      </c>
      <c r="E301" s="4" t="s">
        <v>340</v>
      </c>
    </row>
    <row r="302" spans="2:5" ht="27" customHeight="1">
      <c r="B302" s="3">
        <v>300</v>
      </c>
      <c r="C302" s="4" t="s">
        <v>20</v>
      </c>
      <c r="D302" s="4" t="s">
        <v>172</v>
      </c>
      <c r="E302" s="4" t="s">
        <v>341</v>
      </c>
    </row>
    <row r="303" spans="2:5" ht="27" customHeight="1">
      <c r="B303" s="3">
        <v>301</v>
      </c>
      <c r="C303" s="4" t="s">
        <v>20</v>
      </c>
      <c r="D303" s="4" t="s">
        <v>172</v>
      </c>
      <c r="E303" s="4" t="s">
        <v>344</v>
      </c>
    </row>
    <row r="304" spans="2:5" ht="27" customHeight="1">
      <c r="B304" s="3">
        <v>302</v>
      </c>
      <c r="C304" s="4" t="s">
        <v>20</v>
      </c>
      <c r="D304" s="4" t="s">
        <v>172</v>
      </c>
      <c r="E304" s="4" t="s">
        <v>123</v>
      </c>
    </row>
    <row r="305" spans="2:5" ht="27" customHeight="1">
      <c r="B305" s="3">
        <v>303</v>
      </c>
      <c r="C305" s="4" t="s">
        <v>20</v>
      </c>
      <c r="D305" s="4" t="s">
        <v>172</v>
      </c>
      <c r="E305" s="4" t="s">
        <v>346</v>
      </c>
    </row>
    <row r="306" spans="2:5" ht="27" customHeight="1">
      <c r="B306" s="3">
        <v>304</v>
      </c>
      <c r="C306" s="4" t="s">
        <v>20</v>
      </c>
      <c r="D306" s="4" t="s">
        <v>172</v>
      </c>
      <c r="E306" s="4" t="s">
        <v>448</v>
      </c>
    </row>
    <row r="307" spans="2:5" ht="27" customHeight="1">
      <c r="B307" s="3">
        <v>305</v>
      </c>
      <c r="C307" s="4" t="s">
        <v>20</v>
      </c>
      <c r="D307" s="4" t="s">
        <v>172</v>
      </c>
      <c r="E307" s="4" t="s">
        <v>347</v>
      </c>
    </row>
    <row r="308" spans="2:5" ht="27" customHeight="1">
      <c r="B308" s="3">
        <v>306</v>
      </c>
      <c r="C308" s="4" t="s">
        <v>20</v>
      </c>
      <c r="D308" s="4" t="s">
        <v>172</v>
      </c>
      <c r="E308" s="4" t="s">
        <v>171</v>
      </c>
    </row>
    <row r="309" spans="2:5" ht="27" customHeight="1">
      <c r="B309" s="3">
        <v>307</v>
      </c>
      <c r="C309" s="4" t="s">
        <v>20</v>
      </c>
      <c r="D309" s="4" t="s">
        <v>172</v>
      </c>
      <c r="E309" s="4" t="s">
        <v>349</v>
      </c>
    </row>
    <row r="310" spans="2:5" ht="27" customHeight="1">
      <c r="B310" s="3">
        <v>308</v>
      </c>
      <c r="C310" s="4" t="s">
        <v>20</v>
      </c>
      <c r="D310" s="4" t="s">
        <v>172</v>
      </c>
      <c r="E310" s="4" t="s">
        <v>351</v>
      </c>
    </row>
    <row r="311" spans="2:5" ht="27" customHeight="1">
      <c r="B311" s="3">
        <v>309</v>
      </c>
      <c r="C311" s="4" t="s">
        <v>20</v>
      </c>
      <c r="D311" s="4" t="s">
        <v>172</v>
      </c>
      <c r="E311" s="4" t="s">
        <v>328</v>
      </c>
    </row>
    <row r="312" spans="2:5" ht="27" customHeight="1">
      <c r="B312" s="3">
        <v>310</v>
      </c>
      <c r="C312" s="4" t="s">
        <v>20</v>
      </c>
      <c r="D312" s="4" t="s">
        <v>172</v>
      </c>
      <c r="E312" s="4" t="s">
        <v>352</v>
      </c>
    </row>
    <row r="313" spans="2:5" ht="27" customHeight="1">
      <c r="B313" s="3">
        <v>311</v>
      </c>
      <c r="C313" s="4" t="s">
        <v>20</v>
      </c>
      <c r="D313" s="4" t="s">
        <v>172</v>
      </c>
      <c r="E313" s="4" t="s">
        <v>353</v>
      </c>
    </row>
    <row r="314" spans="2:5" ht="27" customHeight="1">
      <c r="B314" s="3">
        <v>312</v>
      </c>
      <c r="C314" s="4" t="s">
        <v>20</v>
      </c>
      <c r="D314" s="4" t="s">
        <v>172</v>
      </c>
      <c r="E314" s="4" t="s">
        <v>33</v>
      </c>
    </row>
    <row r="315" spans="2:5" ht="27" customHeight="1">
      <c r="B315" s="3">
        <v>313</v>
      </c>
      <c r="C315" s="4" t="s">
        <v>20</v>
      </c>
      <c r="D315" s="4" t="s">
        <v>100</v>
      </c>
      <c r="E315" s="4" t="s">
        <v>345</v>
      </c>
    </row>
    <row r="316" spans="2:5" ht="27" customHeight="1">
      <c r="B316" s="3">
        <v>314</v>
      </c>
      <c r="C316" s="4" t="s">
        <v>20</v>
      </c>
      <c r="D316" s="4" t="s">
        <v>100</v>
      </c>
      <c r="E316" s="4" t="s">
        <v>354</v>
      </c>
    </row>
    <row r="317" spans="2:5" ht="27" customHeight="1">
      <c r="B317" s="3">
        <v>315</v>
      </c>
      <c r="C317" s="4" t="s">
        <v>20</v>
      </c>
      <c r="D317" s="4" t="s">
        <v>100</v>
      </c>
      <c r="E317" s="4" t="s">
        <v>419</v>
      </c>
    </row>
    <row r="318" spans="2:5" ht="27" customHeight="1">
      <c r="B318" s="3">
        <v>316</v>
      </c>
      <c r="C318" s="4" t="s">
        <v>20</v>
      </c>
      <c r="D318" s="4" t="s">
        <v>100</v>
      </c>
      <c r="E318" s="4" t="s">
        <v>40</v>
      </c>
    </row>
    <row r="319" spans="2:5" ht="27" customHeight="1">
      <c r="B319" s="3">
        <v>317</v>
      </c>
      <c r="C319" s="4" t="s">
        <v>20</v>
      </c>
      <c r="D319" s="4" t="s">
        <v>100</v>
      </c>
      <c r="E319" s="4" t="s">
        <v>308</v>
      </c>
    </row>
    <row r="320" spans="2:5" ht="27" customHeight="1">
      <c r="B320" s="3">
        <v>318</v>
      </c>
      <c r="C320" s="4" t="s">
        <v>20</v>
      </c>
      <c r="D320" s="4" t="s">
        <v>100</v>
      </c>
      <c r="E320" s="4" t="s">
        <v>322</v>
      </c>
    </row>
    <row r="321" spans="2:5" ht="27" customHeight="1">
      <c r="B321" s="3">
        <v>319</v>
      </c>
      <c r="C321" s="4" t="s">
        <v>18</v>
      </c>
      <c r="D321" s="4" t="s">
        <v>79</v>
      </c>
      <c r="E321" s="4" t="s">
        <v>59</v>
      </c>
    </row>
    <row r="322" spans="2:5" ht="27" customHeight="1">
      <c r="B322" s="3">
        <v>320</v>
      </c>
      <c r="C322" s="4" t="s">
        <v>413</v>
      </c>
      <c r="D322" s="4" t="s">
        <v>79</v>
      </c>
      <c r="E322" s="4" t="s">
        <v>464</v>
      </c>
    </row>
    <row r="323" spans="2:5" ht="27" customHeight="1">
      <c r="B323" s="3">
        <v>321</v>
      </c>
      <c r="C323" s="4" t="s">
        <v>413</v>
      </c>
      <c r="D323" s="4" t="s">
        <v>79</v>
      </c>
      <c r="E323" s="4" t="s">
        <v>465</v>
      </c>
    </row>
    <row r="324" spans="2:5" ht="27" customHeight="1">
      <c r="B324" s="3">
        <v>322</v>
      </c>
      <c r="C324" s="4" t="s">
        <v>413</v>
      </c>
      <c r="D324" s="4" t="s">
        <v>79</v>
      </c>
      <c r="E324" s="4" t="s">
        <v>459</v>
      </c>
    </row>
    <row r="325" spans="2:5" ht="27" customHeight="1">
      <c r="B325" s="3">
        <v>323</v>
      </c>
      <c r="C325" s="4" t="s">
        <v>413</v>
      </c>
      <c r="D325" s="4" t="s">
        <v>79</v>
      </c>
      <c r="E325" s="4" t="s">
        <v>292</v>
      </c>
    </row>
    <row r="326" spans="2:5" ht="27" customHeight="1">
      <c r="B326" s="3">
        <v>324</v>
      </c>
      <c r="C326" s="4" t="s">
        <v>18</v>
      </c>
      <c r="D326" s="4" t="s">
        <v>79</v>
      </c>
      <c r="E326" s="4" t="s">
        <v>87</v>
      </c>
    </row>
    <row r="327" spans="2:5" ht="27" customHeight="1">
      <c r="B327" s="3">
        <v>325</v>
      </c>
      <c r="C327" s="4" t="s">
        <v>18</v>
      </c>
      <c r="D327" s="4" t="s">
        <v>79</v>
      </c>
      <c r="E327" s="4" t="s">
        <v>363</v>
      </c>
    </row>
    <row r="328" spans="2:5" ht="27" customHeight="1">
      <c r="B328" s="3">
        <v>326</v>
      </c>
      <c r="C328" s="4" t="s">
        <v>18</v>
      </c>
      <c r="D328" s="4" t="s">
        <v>79</v>
      </c>
      <c r="E328" s="4" t="s">
        <v>225</v>
      </c>
    </row>
    <row r="329" spans="2:5" ht="27" customHeight="1">
      <c r="B329" s="3">
        <v>327</v>
      </c>
      <c r="C329" s="4" t="s">
        <v>18</v>
      </c>
      <c r="D329" s="4" t="s">
        <v>79</v>
      </c>
      <c r="E329" s="4" t="s">
        <v>342</v>
      </c>
    </row>
    <row r="330" spans="2:5" ht="27" customHeight="1">
      <c r="B330" s="3">
        <v>328</v>
      </c>
      <c r="C330" s="4" t="s">
        <v>18</v>
      </c>
      <c r="D330" s="4" t="s">
        <v>79</v>
      </c>
      <c r="E330" s="4" t="s">
        <v>364</v>
      </c>
    </row>
    <row r="331" spans="2:5" ht="27" customHeight="1">
      <c r="B331" s="3">
        <v>329</v>
      </c>
      <c r="C331" s="4" t="s">
        <v>18</v>
      </c>
      <c r="D331" s="4" t="s">
        <v>79</v>
      </c>
      <c r="E331" s="4" t="s">
        <v>288</v>
      </c>
    </row>
    <row r="332" spans="2:5" ht="27" customHeight="1">
      <c r="B332" s="3">
        <v>330</v>
      </c>
      <c r="C332" s="4" t="s">
        <v>18</v>
      </c>
      <c r="D332" s="4" t="s">
        <v>79</v>
      </c>
      <c r="E332" s="4" t="s">
        <v>365</v>
      </c>
    </row>
    <row r="333" spans="2:5" ht="27" customHeight="1">
      <c r="B333" s="3">
        <v>331</v>
      </c>
      <c r="C333" s="4" t="s">
        <v>18</v>
      </c>
      <c r="D333" s="4" t="s">
        <v>79</v>
      </c>
      <c r="E333" s="4" t="s">
        <v>213</v>
      </c>
    </row>
    <row r="334" spans="2:5" ht="27" customHeight="1">
      <c r="B334" s="3">
        <v>332</v>
      </c>
      <c r="C334" s="4" t="s">
        <v>18</v>
      </c>
      <c r="D334" s="4" t="s">
        <v>79</v>
      </c>
      <c r="E334" s="4" t="s">
        <v>368</v>
      </c>
    </row>
    <row r="335" spans="2:5" ht="27" customHeight="1">
      <c r="B335" s="3">
        <v>333</v>
      </c>
      <c r="C335" s="4" t="s">
        <v>18</v>
      </c>
      <c r="D335" s="4" t="s">
        <v>79</v>
      </c>
      <c r="E335" s="4" t="s">
        <v>206</v>
      </c>
    </row>
    <row r="336" spans="2:5" ht="27" customHeight="1">
      <c r="B336" s="3">
        <v>334</v>
      </c>
      <c r="C336" s="4" t="s">
        <v>18</v>
      </c>
      <c r="D336" s="4" t="s">
        <v>79</v>
      </c>
      <c r="E336" s="4" t="s">
        <v>298</v>
      </c>
    </row>
    <row r="337" spans="2:5" ht="27" customHeight="1">
      <c r="B337" s="3">
        <v>335</v>
      </c>
      <c r="C337" s="4" t="s">
        <v>18</v>
      </c>
      <c r="D337" s="4" t="s">
        <v>79</v>
      </c>
      <c r="E337" s="4" t="s">
        <v>337</v>
      </c>
    </row>
    <row r="338" spans="2:5" ht="27" customHeight="1">
      <c r="B338" s="3">
        <v>336</v>
      </c>
      <c r="C338" s="4" t="s">
        <v>18</v>
      </c>
      <c r="D338" s="4" t="s">
        <v>79</v>
      </c>
      <c r="E338" s="4" t="s">
        <v>216</v>
      </c>
    </row>
    <row r="339" spans="2:5" ht="27" customHeight="1">
      <c r="B339" s="3">
        <v>337</v>
      </c>
      <c r="C339" s="4" t="s">
        <v>18</v>
      </c>
      <c r="D339" s="4" t="s">
        <v>79</v>
      </c>
      <c r="E339" s="4" t="s">
        <v>369</v>
      </c>
    </row>
    <row r="340" spans="2:5" ht="27" customHeight="1">
      <c r="B340" s="3">
        <v>338</v>
      </c>
      <c r="C340" s="4" t="s">
        <v>18</v>
      </c>
      <c r="D340" s="4" t="s">
        <v>79</v>
      </c>
      <c r="E340" s="4" t="s">
        <v>371</v>
      </c>
    </row>
    <row r="341" spans="2:5" ht="27" customHeight="1">
      <c r="B341" s="3">
        <v>339</v>
      </c>
      <c r="C341" s="4" t="s">
        <v>18</v>
      </c>
      <c r="D341" s="4" t="s">
        <v>79</v>
      </c>
      <c r="E341" s="4" t="s">
        <v>265</v>
      </c>
    </row>
    <row r="342" spans="2:5" ht="27" customHeight="1">
      <c r="B342" s="3">
        <v>340</v>
      </c>
      <c r="C342" s="4" t="s">
        <v>18</v>
      </c>
      <c r="D342" s="4" t="s">
        <v>79</v>
      </c>
      <c r="E342" s="4" t="s">
        <v>343</v>
      </c>
    </row>
    <row r="343" spans="2:5" ht="27" customHeight="1">
      <c r="B343" s="3">
        <v>341</v>
      </c>
      <c r="C343" s="4" t="s">
        <v>18</v>
      </c>
      <c r="D343" s="4" t="s">
        <v>79</v>
      </c>
      <c r="E343" s="4" t="s">
        <v>227</v>
      </c>
    </row>
    <row r="344" spans="2:5" ht="27" customHeight="1">
      <c r="B344" s="3">
        <v>342</v>
      </c>
      <c r="C344" s="4" t="s">
        <v>18</v>
      </c>
      <c r="D344" s="4" t="s">
        <v>79</v>
      </c>
      <c r="E344" s="4" t="s">
        <v>372</v>
      </c>
    </row>
    <row r="345" spans="2:5" ht="27" customHeight="1">
      <c r="B345" s="3">
        <v>343</v>
      </c>
      <c r="C345" s="4" t="s">
        <v>18</v>
      </c>
      <c r="D345" s="4" t="s">
        <v>424</v>
      </c>
      <c r="E345" s="4" t="s">
        <v>373</v>
      </c>
    </row>
    <row r="346" spans="2:5" ht="27" customHeight="1">
      <c r="B346" s="3">
        <v>344</v>
      </c>
      <c r="C346" s="4" t="s">
        <v>18</v>
      </c>
      <c r="D346" s="4" t="s">
        <v>424</v>
      </c>
      <c r="E346" s="4" t="s">
        <v>375</v>
      </c>
    </row>
    <row r="347" spans="2:5" ht="27" customHeight="1">
      <c r="B347" s="3">
        <v>345</v>
      </c>
      <c r="C347" s="4" t="s">
        <v>18</v>
      </c>
      <c r="D347" s="4" t="s">
        <v>424</v>
      </c>
      <c r="E347" s="4" t="s">
        <v>338</v>
      </c>
    </row>
    <row r="348" spans="2:5" ht="27" customHeight="1">
      <c r="B348" s="3">
        <v>346</v>
      </c>
      <c r="C348" s="4" t="s">
        <v>18</v>
      </c>
      <c r="D348" s="4" t="s">
        <v>424</v>
      </c>
      <c r="E348" s="4" t="s">
        <v>376</v>
      </c>
    </row>
    <row r="349" spans="2:5" ht="27" customHeight="1">
      <c r="B349" s="3">
        <v>347</v>
      </c>
      <c r="C349" s="4" t="s">
        <v>18</v>
      </c>
      <c r="D349" s="4" t="s">
        <v>424</v>
      </c>
      <c r="E349" s="4" t="s">
        <v>332</v>
      </c>
    </row>
    <row r="350" spans="2:5" ht="27" customHeight="1">
      <c r="B350" s="3">
        <v>348</v>
      </c>
      <c r="C350" s="4" t="s">
        <v>18</v>
      </c>
      <c r="D350" s="4" t="s">
        <v>424</v>
      </c>
      <c r="E350" s="4" t="s">
        <v>378</v>
      </c>
    </row>
    <row r="351" spans="2:5" ht="27" customHeight="1">
      <c r="B351" s="3">
        <v>349</v>
      </c>
      <c r="C351" s="4" t="s">
        <v>18</v>
      </c>
      <c r="D351" s="4" t="s">
        <v>424</v>
      </c>
      <c r="E351" s="4" t="s">
        <v>94</v>
      </c>
    </row>
    <row r="352" spans="2:5" ht="27" customHeight="1">
      <c r="B352" s="3">
        <v>350</v>
      </c>
      <c r="C352" s="4" t="s">
        <v>18</v>
      </c>
      <c r="D352" s="4" t="s">
        <v>424</v>
      </c>
      <c r="E352" s="4" t="s">
        <v>379</v>
      </c>
    </row>
    <row r="353" spans="2:5" ht="27" customHeight="1">
      <c r="B353" s="3">
        <v>351</v>
      </c>
      <c r="C353" s="4" t="s">
        <v>18</v>
      </c>
      <c r="D353" s="4" t="s">
        <v>424</v>
      </c>
      <c r="E353" s="4" t="s">
        <v>305</v>
      </c>
    </row>
    <row r="354" spans="2:5" ht="27" customHeight="1">
      <c r="B354" s="3">
        <v>352</v>
      </c>
      <c r="C354" s="4" t="s">
        <v>18</v>
      </c>
      <c r="D354" s="4" t="s">
        <v>424</v>
      </c>
      <c r="E354" s="4" t="s">
        <v>46</v>
      </c>
    </row>
    <row r="355" spans="2:5" ht="27" customHeight="1">
      <c r="B355" s="3">
        <v>353</v>
      </c>
      <c r="C355" s="4" t="s">
        <v>18</v>
      </c>
      <c r="D355" s="4" t="s">
        <v>155</v>
      </c>
      <c r="E355" s="4" t="s">
        <v>381</v>
      </c>
    </row>
    <row r="356" spans="2:5" ht="27" customHeight="1">
      <c r="B356" s="3">
        <v>354</v>
      </c>
      <c r="C356" s="4" t="s">
        <v>18</v>
      </c>
      <c r="D356" s="4" t="s">
        <v>155</v>
      </c>
      <c r="E356" s="4" t="s">
        <v>382</v>
      </c>
    </row>
    <row r="357" spans="2:5" ht="27" customHeight="1">
      <c r="B357" s="3">
        <v>355</v>
      </c>
      <c r="C357" s="4" t="s">
        <v>18</v>
      </c>
      <c r="D357" s="4" t="s">
        <v>155</v>
      </c>
      <c r="E357" s="4" t="s">
        <v>217</v>
      </c>
    </row>
    <row r="358" spans="2:5" ht="27" customHeight="1">
      <c r="B358" s="3">
        <v>356</v>
      </c>
      <c r="C358" s="4" t="s">
        <v>18</v>
      </c>
      <c r="D358" s="4" t="s">
        <v>155</v>
      </c>
      <c r="E358" s="4" t="s">
        <v>16</v>
      </c>
    </row>
    <row r="359" spans="2:5" ht="27" customHeight="1">
      <c r="B359" s="3">
        <v>357</v>
      </c>
      <c r="C359" s="4" t="s">
        <v>18</v>
      </c>
      <c r="D359" s="4" t="s">
        <v>155</v>
      </c>
      <c r="E359" s="4" t="s">
        <v>383</v>
      </c>
    </row>
    <row r="360" spans="2:5" ht="27" customHeight="1">
      <c r="B360" s="3">
        <v>358</v>
      </c>
      <c r="C360" s="4" t="s">
        <v>18</v>
      </c>
      <c r="D360" s="4" t="s">
        <v>155</v>
      </c>
      <c r="E360" s="4" t="s">
        <v>237</v>
      </c>
    </row>
  </sheetData>
  <phoneticPr fontId="2" type="Hiragana"/>
  <pageMargins left="0.78740157480314943" right="0.78740157480314943" top="0.59055118110236215" bottom="0.39370078740157483" header="0.51181102362204722" footer="0.51181102362204722"/>
  <pageSetup paperSize="9" fitToWidth="1" fitToHeight="1" orientation="landscape"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B1:I363"/>
  <sheetViews>
    <sheetView workbookViewId="0">
      <selection activeCell="D48" sqref="D48"/>
    </sheetView>
  </sheetViews>
  <sheetFormatPr defaultRowHeight="13.5"/>
  <cols>
    <col min="1" max="1" width="1.375" style="1" customWidth="1"/>
    <col min="2" max="2" width="3.125" style="1" customWidth="1"/>
    <col min="3" max="3" width="3.5" style="1" bestFit="1" customWidth="1"/>
    <col min="4" max="4" width="9" style="1" customWidth="1"/>
    <col min="5" max="5" width="18.875" style="1" bestFit="1" customWidth="1"/>
    <col min="6" max="6" width="25.875" style="1" customWidth="1"/>
    <col min="7" max="7" width="77.5" style="2" customWidth="1"/>
    <col min="8" max="16384" width="9" style="1" customWidth="1"/>
  </cols>
  <sheetData>
    <row r="1" spans="2:7">
      <c r="G1" s="2" t="s">
        <v>470</v>
      </c>
    </row>
    <row r="2" spans="2:7">
      <c r="G2" s="2" t="s">
        <v>471</v>
      </c>
    </row>
    <row r="3" spans="2:7">
      <c r="G3" s="2"/>
    </row>
    <row r="4" spans="2:7">
      <c r="B4" s="1" t="s">
        <v>169</v>
      </c>
      <c r="C4" s="1" t="s">
        <v>439</v>
      </c>
      <c r="D4" s="1" t="s">
        <v>380</v>
      </c>
      <c r="E4" s="1" t="s">
        <v>407</v>
      </c>
      <c r="F4" s="1" t="s">
        <v>435</v>
      </c>
      <c r="G4" s="2" t="s">
        <v>377</v>
      </c>
    </row>
    <row r="5" spans="2:7">
      <c r="D5" s="1">
        <v>1</v>
      </c>
      <c r="E5" s="2" t="s">
        <v>425</v>
      </c>
      <c r="F5" s="1" t="s">
        <v>428</v>
      </c>
      <c r="G5" s="2" t="s">
        <v>276</v>
      </c>
    </row>
    <row r="6" spans="2:7">
      <c r="D6" s="1">
        <v>2</v>
      </c>
      <c r="E6" s="2" t="s">
        <v>425</v>
      </c>
      <c r="F6" s="1" t="s">
        <v>428</v>
      </c>
      <c r="G6" s="2" t="s">
        <v>82</v>
      </c>
    </row>
    <row r="7" spans="2:7">
      <c r="D7" s="1">
        <v>3</v>
      </c>
      <c r="E7" s="2" t="s">
        <v>425</v>
      </c>
      <c r="F7" s="1" t="s">
        <v>428</v>
      </c>
      <c r="G7" s="2" t="s">
        <v>199</v>
      </c>
    </row>
    <row r="8" spans="2:7">
      <c r="D8" s="1">
        <v>4</v>
      </c>
      <c r="E8" s="2" t="s">
        <v>425</v>
      </c>
      <c r="F8" s="1" t="s">
        <v>431</v>
      </c>
      <c r="G8" s="2" t="s">
        <v>333</v>
      </c>
    </row>
    <row r="9" spans="2:7">
      <c r="D9" s="1">
        <v>5</v>
      </c>
      <c r="E9" s="2" t="s">
        <v>425</v>
      </c>
      <c r="F9" s="1" t="s">
        <v>431</v>
      </c>
      <c r="G9" s="2" t="s">
        <v>432</v>
      </c>
    </row>
    <row r="10" spans="2:7" ht="27">
      <c r="D10" s="1">
        <v>6</v>
      </c>
      <c r="E10" s="2" t="s">
        <v>425</v>
      </c>
      <c r="F10" s="1" t="s">
        <v>431</v>
      </c>
      <c r="G10" s="2" t="s">
        <v>39</v>
      </c>
    </row>
    <row r="11" spans="2:7">
      <c r="D11" s="1">
        <v>7</v>
      </c>
      <c r="E11" s="2" t="s">
        <v>425</v>
      </c>
      <c r="F11" s="1" t="s">
        <v>431</v>
      </c>
      <c r="G11" s="2" t="s">
        <v>314</v>
      </c>
    </row>
    <row r="12" spans="2:7">
      <c r="D12" s="1">
        <v>8</v>
      </c>
      <c r="E12" s="2" t="s">
        <v>425</v>
      </c>
      <c r="F12" s="1" t="s">
        <v>431</v>
      </c>
      <c r="G12" s="2" t="s">
        <v>395</v>
      </c>
    </row>
    <row r="13" spans="2:7">
      <c r="D13" s="1">
        <v>9</v>
      </c>
      <c r="E13" s="2" t="s">
        <v>425</v>
      </c>
      <c r="F13" s="1" t="s">
        <v>431</v>
      </c>
      <c r="G13" s="2" t="s">
        <v>88</v>
      </c>
    </row>
    <row r="14" spans="2:7">
      <c r="D14" s="1">
        <v>10</v>
      </c>
      <c r="E14" s="2" t="s">
        <v>425</v>
      </c>
      <c r="F14" s="1" t="s">
        <v>431</v>
      </c>
      <c r="G14" s="2" t="s">
        <v>434</v>
      </c>
    </row>
    <row r="15" spans="2:7">
      <c r="D15" s="1">
        <v>11</v>
      </c>
      <c r="E15" s="2" t="s">
        <v>425</v>
      </c>
      <c r="F15" s="1" t="s">
        <v>430</v>
      </c>
      <c r="G15" s="2" t="s">
        <v>436</v>
      </c>
    </row>
    <row r="16" spans="2:7">
      <c r="D16" s="1">
        <v>12</v>
      </c>
      <c r="E16" s="2" t="s">
        <v>425</v>
      </c>
      <c r="F16" s="1" t="s">
        <v>430</v>
      </c>
      <c r="G16" s="2" t="s">
        <v>437</v>
      </c>
    </row>
    <row r="17" spans="3:7">
      <c r="D17" s="1">
        <v>13</v>
      </c>
      <c r="E17" s="2" t="s">
        <v>425</v>
      </c>
      <c r="F17" s="1" t="s">
        <v>430</v>
      </c>
      <c r="G17" s="2" t="s">
        <v>426</v>
      </c>
    </row>
    <row r="18" spans="3:7">
      <c r="D18" s="1">
        <v>14</v>
      </c>
      <c r="E18" s="2" t="s">
        <v>425</v>
      </c>
      <c r="F18" s="1" t="s">
        <v>430</v>
      </c>
      <c r="G18" s="2" t="s">
        <v>205</v>
      </c>
    </row>
    <row r="19" spans="3:7">
      <c r="D19" s="1">
        <v>15</v>
      </c>
      <c r="E19" s="2" t="s">
        <v>425</v>
      </c>
      <c r="F19" s="1" t="s">
        <v>430</v>
      </c>
      <c r="G19" s="2" t="s">
        <v>410</v>
      </c>
    </row>
    <row r="20" spans="3:7" ht="27">
      <c r="D20" s="1">
        <v>16</v>
      </c>
      <c r="E20" s="2" t="s">
        <v>425</v>
      </c>
      <c r="F20" s="1" t="s">
        <v>430</v>
      </c>
      <c r="G20" s="2" t="s">
        <v>427</v>
      </c>
    </row>
    <row r="21" spans="3:7">
      <c r="D21" s="1">
        <v>17</v>
      </c>
      <c r="E21" s="2" t="s">
        <v>425</v>
      </c>
      <c r="F21" s="1" t="s">
        <v>430</v>
      </c>
      <c r="G21" s="2" t="s">
        <v>96</v>
      </c>
    </row>
    <row r="22" spans="3:7">
      <c r="D22" s="1">
        <v>18</v>
      </c>
      <c r="E22" s="2" t="s">
        <v>425</v>
      </c>
      <c r="F22" s="1" t="s">
        <v>430</v>
      </c>
      <c r="G22" s="2" t="s">
        <v>97</v>
      </c>
    </row>
    <row r="23" spans="3:7">
      <c r="D23" s="1">
        <v>19</v>
      </c>
      <c r="E23" s="2" t="s">
        <v>425</v>
      </c>
      <c r="F23" s="1" t="s">
        <v>430</v>
      </c>
      <c r="G23" s="2" t="s">
        <v>350</v>
      </c>
    </row>
    <row r="24" spans="3:7">
      <c r="D24" s="1">
        <v>20</v>
      </c>
      <c r="E24" s="2" t="s">
        <v>425</v>
      </c>
      <c r="F24" s="1" t="s">
        <v>430</v>
      </c>
      <c r="G24" s="2" t="s">
        <v>98</v>
      </c>
    </row>
    <row r="25" spans="3:7">
      <c r="D25" s="1">
        <v>21</v>
      </c>
      <c r="E25" s="2" t="s">
        <v>425</v>
      </c>
      <c r="F25" s="1" t="s">
        <v>430</v>
      </c>
      <c r="G25" s="2" t="s">
        <v>99</v>
      </c>
    </row>
    <row r="26" spans="3:7">
      <c r="D26" s="1">
        <v>22</v>
      </c>
      <c r="E26" s="2" t="s">
        <v>425</v>
      </c>
      <c r="F26" s="1" t="s">
        <v>430</v>
      </c>
      <c r="G26" s="2" t="s">
        <v>420</v>
      </c>
    </row>
    <row r="27" spans="3:7">
      <c r="D27" s="1">
        <v>23</v>
      </c>
      <c r="E27" s="2" t="s">
        <v>425</v>
      </c>
      <c r="F27" s="1" t="s">
        <v>424</v>
      </c>
      <c r="G27" s="2" t="s">
        <v>55</v>
      </c>
    </row>
    <row r="28" spans="3:7">
      <c r="C28" s="1" t="s">
        <v>11</v>
      </c>
      <c r="D28" s="1">
        <v>24</v>
      </c>
      <c r="E28" s="2" t="s">
        <v>425</v>
      </c>
      <c r="F28" s="1" t="s">
        <v>424</v>
      </c>
      <c r="G28" s="2" t="s">
        <v>143</v>
      </c>
    </row>
    <row r="29" spans="3:7">
      <c r="D29" s="1">
        <v>25</v>
      </c>
      <c r="E29" s="2" t="s">
        <v>425</v>
      </c>
      <c r="F29" s="1" t="s">
        <v>424</v>
      </c>
      <c r="G29" s="2" t="s">
        <v>102</v>
      </c>
    </row>
    <row r="30" spans="3:7" ht="27">
      <c r="D30" s="1">
        <v>26</v>
      </c>
      <c r="E30" s="2" t="s">
        <v>425</v>
      </c>
      <c r="F30" s="1" t="s">
        <v>424</v>
      </c>
      <c r="G30" s="2" t="s">
        <v>411</v>
      </c>
    </row>
    <row r="31" spans="3:7">
      <c r="D31" s="1">
        <v>27</v>
      </c>
      <c r="E31" s="2" t="s">
        <v>425</v>
      </c>
      <c r="F31" s="1" t="s">
        <v>424</v>
      </c>
      <c r="G31" s="2" t="s">
        <v>104</v>
      </c>
    </row>
    <row r="32" spans="3:7">
      <c r="D32" s="1">
        <v>28</v>
      </c>
      <c r="E32" s="2" t="s">
        <v>425</v>
      </c>
      <c r="F32" s="1" t="s">
        <v>424</v>
      </c>
      <c r="G32" s="2" t="s">
        <v>105</v>
      </c>
    </row>
    <row r="33" spans="3:7">
      <c r="D33" s="1">
        <v>29</v>
      </c>
      <c r="E33" s="2" t="s">
        <v>425</v>
      </c>
      <c r="F33" s="1" t="s">
        <v>424</v>
      </c>
      <c r="G33" s="2" t="s">
        <v>106</v>
      </c>
    </row>
    <row r="34" spans="3:7">
      <c r="C34" s="1" t="s">
        <v>11</v>
      </c>
      <c r="D34" s="1">
        <v>30</v>
      </c>
      <c r="E34" s="2" t="s">
        <v>425</v>
      </c>
      <c r="F34" s="1" t="s">
        <v>424</v>
      </c>
      <c r="G34" s="2" t="s">
        <v>462</v>
      </c>
    </row>
    <row r="35" spans="3:7">
      <c r="C35" s="1" t="s">
        <v>11</v>
      </c>
      <c r="D35" s="1">
        <v>31</v>
      </c>
      <c r="E35" s="2" t="s">
        <v>425</v>
      </c>
      <c r="F35" s="1" t="s">
        <v>424</v>
      </c>
      <c r="G35" s="2" t="s">
        <v>463</v>
      </c>
    </row>
    <row r="36" spans="3:7">
      <c r="D36" s="1">
        <v>32</v>
      </c>
      <c r="E36" s="2" t="s">
        <v>425</v>
      </c>
      <c r="F36" s="1" t="s">
        <v>424</v>
      </c>
      <c r="G36" s="2" t="s">
        <v>107</v>
      </c>
    </row>
    <row r="37" spans="3:7">
      <c r="D37" s="1">
        <v>33</v>
      </c>
      <c r="E37" s="2" t="s">
        <v>425</v>
      </c>
      <c r="F37" s="1" t="s">
        <v>424</v>
      </c>
      <c r="G37" s="2" t="s">
        <v>109</v>
      </c>
    </row>
    <row r="38" spans="3:7">
      <c r="D38" s="1">
        <v>34</v>
      </c>
      <c r="E38" s="2" t="s">
        <v>425</v>
      </c>
      <c r="F38" s="1" t="s">
        <v>424</v>
      </c>
      <c r="G38" s="2" t="s">
        <v>110</v>
      </c>
    </row>
    <row r="39" spans="3:7">
      <c r="D39" s="1">
        <v>35</v>
      </c>
      <c r="E39" s="2" t="s">
        <v>425</v>
      </c>
      <c r="F39" s="1" t="s">
        <v>424</v>
      </c>
      <c r="G39" s="2" t="s">
        <v>111</v>
      </c>
    </row>
    <row r="40" spans="3:7">
      <c r="D40" s="1">
        <v>36</v>
      </c>
      <c r="E40" s="2" t="s">
        <v>425</v>
      </c>
      <c r="F40" s="1" t="s">
        <v>424</v>
      </c>
      <c r="G40" s="2" t="s">
        <v>112</v>
      </c>
    </row>
    <row r="41" spans="3:7">
      <c r="D41" s="1">
        <v>37</v>
      </c>
      <c r="E41" s="2" t="s">
        <v>425</v>
      </c>
      <c r="F41" s="1" t="s">
        <v>424</v>
      </c>
      <c r="G41" s="2" t="s">
        <v>438</v>
      </c>
    </row>
    <row r="42" spans="3:7">
      <c r="D42" s="1">
        <v>38</v>
      </c>
      <c r="E42" s="2" t="s">
        <v>425</v>
      </c>
      <c r="F42" s="1" t="s">
        <v>424</v>
      </c>
      <c r="G42" s="2" t="s">
        <v>440</v>
      </c>
    </row>
    <row r="43" spans="3:7">
      <c r="D43" s="1">
        <v>39</v>
      </c>
      <c r="E43" s="2" t="s">
        <v>425</v>
      </c>
      <c r="F43" s="1" t="s">
        <v>424</v>
      </c>
      <c r="G43" s="2" t="s">
        <v>441</v>
      </c>
    </row>
    <row r="44" spans="3:7">
      <c r="D44" s="1">
        <v>40</v>
      </c>
      <c r="E44" s="2" t="s">
        <v>425</v>
      </c>
      <c r="F44" s="1" t="s">
        <v>443</v>
      </c>
      <c r="G44" s="2" t="s">
        <v>113</v>
      </c>
    </row>
    <row r="45" spans="3:7">
      <c r="D45" s="1">
        <v>41</v>
      </c>
      <c r="E45" s="2" t="s">
        <v>425</v>
      </c>
      <c r="F45" s="1" t="s">
        <v>443</v>
      </c>
      <c r="G45" s="2" t="s">
        <v>114</v>
      </c>
    </row>
    <row r="46" spans="3:7">
      <c r="D46" s="1">
        <v>42</v>
      </c>
      <c r="E46" s="2" t="s">
        <v>425</v>
      </c>
      <c r="F46" s="1" t="s">
        <v>443</v>
      </c>
      <c r="G46" s="2" t="s">
        <v>115</v>
      </c>
    </row>
    <row r="47" spans="3:7">
      <c r="D47" s="1">
        <v>43</v>
      </c>
      <c r="E47" s="2" t="s">
        <v>425</v>
      </c>
      <c r="F47" s="1" t="s">
        <v>443</v>
      </c>
      <c r="G47" s="2" t="s">
        <v>118</v>
      </c>
    </row>
    <row r="48" spans="3:7" ht="27">
      <c r="D48" s="1">
        <v>44</v>
      </c>
      <c r="E48" s="2" t="s">
        <v>425</v>
      </c>
      <c r="F48" s="1" t="s">
        <v>443</v>
      </c>
      <c r="G48" s="2" t="s">
        <v>120</v>
      </c>
    </row>
    <row r="49" spans="4:7" ht="27">
      <c r="D49" s="1">
        <v>45</v>
      </c>
      <c r="E49" s="2" t="s">
        <v>425</v>
      </c>
      <c r="F49" s="1" t="s">
        <v>443</v>
      </c>
      <c r="G49" s="2" t="s">
        <v>412</v>
      </c>
    </row>
    <row r="50" spans="4:7">
      <c r="D50" s="1">
        <v>46</v>
      </c>
      <c r="E50" s="2" t="s">
        <v>425</v>
      </c>
      <c r="F50" s="1" t="s">
        <v>443</v>
      </c>
      <c r="G50" s="2" t="s">
        <v>122</v>
      </c>
    </row>
    <row r="51" spans="4:7">
      <c r="D51" s="1">
        <v>47</v>
      </c>
      <c r="E51" s="2" t="s">
        <v>425</v>
      </c>
      <c r="F51" s="1" t="s">
        <v>443</v>
      </c>
      <c r="G51" s="2" t="s">
        <v>124</v>
      </c>
    </row>
    <row r="52" spans="4:7">
      <c r="D52" s="1">
        <v>48</v>
      </c>
      <c r="E52" s="2" t="s">
        <v>425</v>
      </c>
      <c r="F52" s="1" t="s">
        <v>443</v>
      </c>
      <c r="G52" s="2" t="s">
        <v>4</v>
      </c>
    </row>
    <row r="53" spans="4:7">
      <c r="D53" s="1">
        <v>49</v>
      </c>
      <c r="E53" s="2" t="s">
        <v>425</v>
      </c>
      <c r="F53" s="1" t="s">
        <v>443</v>
      </c>
      <c r="G53" s="2" t="s">
        <v>125</v>
      </c>
    </row>
    <row r="54" spans="4:7">
      <c r="D54" s="1">
        <v>50</v>
      </c>
      <c r="E54" s="2" t="s">
        <v>425</v>
      </c>
      <c r="F54" s="1" t="s">
        <v>443</v>
      </c>
      <c r="G54" s="2" t="s">
        <v>128</v>
      </c>
    </row>
    <row r="55" spans="4:7">
      <c r="D55" s="1">
        <v>51</v>
      </c>
      <c r="E55" s="2" t="s">
        <v>425</v>
      </c>
      <c r="F55" s="1" t="s">
        <v>443</v>
      </c>
      <c r="G55" s="2" t="s">
        <v>129</v>
      </c>
    </row>
    <row r="56" spans="4:7">
      <c r="D56" s="1">
        <v>52</v>
      </c>
      <c r="E56" s="2" t="s">
        <v>425</v>
      </c>
      <c r="F56" s="1" t="s">
        <v>443</v>
      </c>
      <c r="G56" s="2" t="s">
        <v>131</v>
      </c>
    </row>
    <row r="57" spans="4:7">
      <c r="D57" s="1">
        <v>53</v>
      </c>
      <c r="E57" s="2" t="s">
        <v>425</v>
      </c>
      <c r="F57" s="1" t="s">
        <v>443</v>
      </c>
      <c r="G57" s="2" t="s">
        <v>56</v>
      </c>
    </row>
    <row r="58" spans="4:7">
      <c r="D58" s="1">
        <v>54</v>
      </c>
      <c r="E58" s="2" t="s">
        <v>425</v>
      </c>
      <c r="F58" s="1" t="s">
        <v>443</v>
      </c>
      <c r="G58" s="2" t="s">
        <v>132</v>
      </c>
    </row>
    <row r="59" spans="4:7">
      <c r="D59" s="1">
        <v>55</v>
      </c>
      <c r="E59" s="2" t="s">
        <v>425</v>
      </c>
      <c r="F59" s="1" t="s">
        <v>443</v>
      </c>
      <c r="G59" s="2" t="s">
        <v>133</v>
      </c>
    </row>
    <row r="60" spans="4:7">
      <c r="D60" s="1">
        <v>56</v>
      </c>
      <c r="E60" s="2" t="s">
        <v>425</v>
      </c>
      <c r="F60" s="1" t="s">
        <v>443</v>
      </c>
      <c r="G60" s="2" t="s">
        <v>409</v>
      </c>
    </row>
    <row r="61" spans="4:7">
      <c r="D61" s="1">
        <v>57</v>
      </c>
      <c r="E61" s="2" t="s">
        <v>425</v>
      </c>
      <c r="F61" s="1" t="s">
        <v>443</v>
      </c>
      <c r="G61" s="2" t="s">
        <v>134</v>
      </c>
    </row>
    <row r="62" spans="4:7">
      <c r="D62" s="1">
        <v>58</v>
      </c>
      <c r="E62" s="2" t="s">
        <v>425</v>
      </c>
      <c r="F62" s="1" t="s">
        <v>443</v>
      </c>
      <c r="G62" s="2" t="s">
        <v>136</v>
      </c>
    </row>
    <row r="63" spans="4:7">
      <c r="D63" s="1">
        <v>59</v>
      </c>
      <c r="E63" s="2" t="s">
        <v>425</v>
      </c>
      <c r="F63" s="1" t="s">
        <v>443</v>
      </c>
      <c r="G63" s="2" t="s">
        <v>116</v>
      </c>
    </row>
    <row r="64" spans="4:7">
      <c r="D64" s="1">
        <v>60</v>
      </c>
      <c r="E64" s="2" t="s">
        <v>425</v>
      </c>
      <c r="F64" s="1" t="s">
        <v>443</v>
      </c>
      <c r="G64" s="2" t="s">
        <v>138</v>
      </c>
    </row>
    <row r="65" spans="4:7">
      <c r="D65" s="1">
        <v>61</v>
      </c>
      <c r="E65" s="2" t="s">
        <v>425</v>
      </c>
      <c r="F65" s="1" t="s">
        <v>443</v>
      </c>
      <c r="G65" s="2" t="s">
        <v>140</v>
      </c>
    </row>
    <row r="66" spans="4:7">
      <c r="D66" s="1">
        <v>62</v>
      </c>
      <c r="E66" s="2" t="s">
        <v>425</v>
      </c>
      <c r="F66" s="1" t="s">
        <v>323</v>
      </c>
      <c r="G66" s="2" t="s">
        <v>142</v>
      </c>
    </row>
    <row r="67" spans="4:7">
      <c r="D67" s="1">
        <v>63</v>
      </c>
      <c r="E67" s="2" t="s">
        <v>425</v>
      </c>
      <c r="F67" s="1" t="s">
        <v>323</v>
      </c>
      <c r="G67" s="2" t="s">
        <v>144</v>
      </c>
    </row>
    <row r="68" spans="4:7">
      <c r="D68" s="1">
        <v>64</v>
      </c>
      <c r="E68" s="2" t="s">
        <v>425</v>
      </c>
      <c r="F68" s="1" t="s">
        <v>323</v>
      </c>
      <c r="G68" s="2" t="s">
        <v>146</v>
      </c>
    </row>
    <row r="69" spans="4:7">
      <c r="D69" s="1">
        <v>65</v>
      </c>
      <c r="E69" s="2" t="s">
        <v>425</v>
      </c>
      <c r="F69" s="1" t="s">
        <v>100</v>
      </c>
      <c r="G69" s="2" t="s">
        <v>147</v>
      </c>
    </row>
    <row r="70" spans="4:7">
      <c r="D70" s="1">
        <v>66</v>
      </c>
      <c r="E70" s="2" t="s">
        <v>425</v>
      </c>
      <c r="F70" s="1" t="s">
        <v>100</v>
      </c>
      <c r="G70" s="2" t="s">
        <v>150</v>
      </c>
    </row>
    <row r="71" spans="4:7">
      <c r="D71" s="1">
        <v>67</v>
      </c>
      <c r="E71" s="2" t="s">
        <v>425</v>
      </c>
      <c r="F71" s="1" t="s">
        <v>100</v>
      </c>
      <c r="G71" s="2" t="s">
        <v>152</v>
      </c>
    </row>
    <row r="72" spans="4:7">
      <c r="D72" s="1">
        <v>68</v>
      </c>
      <c r="E72" s="2" t="s">
        <v>425</v>
      </c>
      <c r="F72" s="1" t="s">
        <v>100</v>
      </c>
      <c r="G72" s="2" t="s">
        <v>90</v>
      </c>
    </row>
    <row r="73" spans="4:7">
      <c r="D73" s="1">
        <v>69</v>
      </c>
      <c r="E73" s="2" t="s">
        <v>425</v>
      </c>
      <c r="F73" s="1" t="s">
        <v>100</v>
      </c>
      <c r="G73" s="2" t="s">
        <v>154</v>
      </c>
    </row>
    <row r="74" spans="4:7">
      <c r="D74" s="1">
        <v>70</v>
      </c>
      <c r="E74" s="2" t="s">
        <v>425</v>
      </c>
      <c r="F74" s="1" t="s">
        <v>100</v>
      </c>
      <c r="G74" s="2" t="s">
        <v>156</v>
      </c>
    </row>
    <row r="75" spans="4:7">
      <c r="D75" s="1">
        <v>71</v>
      </c>
      <c r="E75" s="2" t="s">
        <v>425</v>
      </c>
      <c r="F75" s="1" t="s">
        <v>100</v>
      </c>
      <c r="G75" s="2" t="s">
        <v>157</v>
      </c>
    </row>
    <row r="76" spans="4:7">
      <c r="D76" s="1">
        <v>72</v>
      </c>
      <c r="E76" s="2" t="s">
        <v>425</v>
      </c>
      <c r="F76" s="1" t="s">
        <v>100</v>
      </c>
      <c r="G76" s="2" t="s">
        <v>161</v>
      </c>
    </row>
    <row r="77" spans="4:7">
      <c r="D77" s="1">
        <v>73</v>
      </c>
      <c r="E77" s="2" t="s">
        <v>425</v>
      </c>
      <c r="F77" s="2" t="s">
        <v>429</v>
      </c>
      <c r="G77" s="2" t="s">
        <v>374</v>
      </c>
    </row>
    <row r="78" spans="4:7">
      <c r="D78" s="1">
        <v>74</v>
      </c>
      <c r="E78" s="2" t="s">
        <v>425</v>
      </c>
      <c r="F78" s="2" t="s">
        <v>429</v>
      </c>
      <c r="G78" s="2" t="s">
        <v>397</v>
      </c>
    </row>
    <row r="79" spans="4:7">
      <c r="D79" s="1">
        <v>75</v>
      </c>
      <c r="E79" s="2" t="s">
        <v>425</v>
      </c>
      <c r="F79" s="2" t="s">
        <v>429</v>
      </c>
      <c r="G79" s="2" t="s">
        <v>391</v>
      </c>
    </row>
    <row r="80" spans="4:7" ht="27">
      <c r="D80" s="1">
        <v>76</v>
      </c>
      <c r="E80" s="2" t="s">
        <v>425</v>
      </c>
      <c r="F80" s="2" t="s">
        <v>429</v>
      </c>
      <c r="G80" s="2" t="s">
        <v>398</v>
      </c>
    </row>
    <row r="81" spans="3:8">
      <c r="D81" s="1">
        <v>77</v>
      </c>
      <c r="E81" s="2" t="s">
        <v>425</v>
      </c>
      <c r="F81" s="2" t="s">
        <v>429</v>
      </c>
      <c r="G81" s="2" t="s">
        <v>1</v>
      </c>
    </row>
    <row r="82" spans="3:8" ht="27">
      <c r="D82" s="1">
        <v>78</v>
      </c>
      <c r="E82" s="2" t="s">
        <v>425</v>
      </c>
      <c r="F82" s="2" t="s">
        <v>429</v>
      </c>
      <c r="G82" s="2" t="s">
        <v>399</v>
      </c>
    </row>
    <row r="83" spans="3:8">
      <c r="D83" s="1">
        <v>79</v>
      </c>
      <c r="E83" s="2" t="s">
        <v>425</v>
      </c>
      <c r="F83" s="2" t="s">
        <v>429</v>
      </c>
      <c r="G83" s="2" t="s">
        <v>400</v>
      </c>
    </row>
    <row r="84" spans="3:8" ht="27">
      <c r="D84" s="1">
        <v>80</v>
      </c>
      <c r="E84" s="2" t="s">
        <v>425</v>
      </c>
      <c r="F84" s="2" t="s">
        <v>429</v>
      </c>
      <c r="G84" s="2" t="s">
        <v>401</v>
      </c>
    </row>
    <row r="85" spans="3:8">
      <c r="D85" s="1">
        <v>81</v>
      </c>
      <c r="E85" s="2" t="s">
        <v>425</v>
      </c>
      <c r="F85" s="2" t="s">
        <v>429</v>
      </c>
      <c r="G85" s="2" t="s">
        <v>3</v>
      </c>
    </row>
    <row r="86" spans="3:8" ht="27">
      <c r="D86" s="1">
        <v>82</v>
      </c>
      <c r="E86" s="2" t="s">
        <v>425</v>
      </c>
      <c r="F86" s="2" t="s">
        <v>429</v>
      </c>
      <c r="G86" s="2" t="s">
        <v>402</v>
      </c>
    </row>
    <row r="87" spans="3:8" ht="40.5">
      <c r="C87" s="1" t="s">
        <v>11</v>
      </c>
      <c r="D87" s="1">
        <v>83</v>
      </c>
      <c r="E87" s="2" t="s">
        <v>425</v>
      </c>
      <c r="F87" s="2" t="s">
        <v>450</v>
      </c>
      <c r="G87" s="2" t="s">
        <v>394</v>
      </c>
      <c r="H87" s="1"/>
    </row>
    <row r="88" spans="3:8">
      <c r="C88" s="1" t="s">
        <v>11</v>
      </c>
      <c r="D88" s="1">
        <v>84</v>
      </c>
      <c r="E88" s="2" t="s">
        <v>425</v>
      </c>
      <c r="F88" s="2" t="s">
        <v>450</v>
      </c>
      <c r="G88" s="2" t="s">
        <v>68</v>
      </c>
    </row>
    <row r="89" spans="3:8">
      <c r="C89" s="1" t="s">
        <v>11</v>
      </c>
      <c r="D89" s="1">
        <v>85</v>
      </c>
      <c r="E89" s="2" t="s">
        <v>425</v>
      </c>
      <c r="F89" s="2" t="s">
        <v>450</v>
      </c>
      <c r="G89" s="2" t="s">
        <v>451</v>
      </c>
    </row>
    <row r="90" spans="3:8">
      <c r="C90" s="1" t="s">
        <v>11</v>
      </c>
      <c r="D90" s="1">
        <v>86</v>
      </c>
      <c r="E90" s="2" t="s">
        <v>425</v>
      </c>
      <c r="F90" s="2" t="s">
        <v>450</v>
      </c>
      <c r="G90" s="2" t="s">
        <v>234</v>
      </c>
    </row>
    <row r="91" spans="3:8">
      <c r="C91" s="1" t="s">
        <v>11</v>
      </c>
      <c r="D91" s="1">
        <v>87</v>
      </c>
      <c r="E91" s="2" t="s">
        <v>425</v>
      </c>
      <c r="F91" s="2" t="s">
        <v>450</v>
      </c>
      <c r="G91" s="2" t="s">
        <v>452</v>
      </c>
    </row>
    <row r="92" spans="3:8">
      <c r="C92" s="1" t="s">
        <v>11</v>
      </c>
      <c r="D92" s="1">
        <v>88</v>
      </c>
      <c r="E92" s="2" t="s">
        <v>425</v>
      </c>
      <c r="F92" s="2" t="s">
        <v>251</v>
      </c>
      <c r="G92" s="2" t="s">
        <v>453</v>
      </c>
    </row>
    <row r="93" spans="3:8">
      <c r="C93" s="1" t="s">
        <v>11</v>
      </c>
      <c r="D93" s="1">
        <v>89</v>
      </c>
      <c r="E93" s="2" t="s">
        <v>425</v>
      </c>
      <c r="F93" s="2" t="s">
        <v>251</v>
      </c>
      <c r="G93" s="2" t="s">
        <v>454</v>
      </c>
    </row>
    <row r="94" spans="3:8">
      <c r="C94" s="1" t="s">
        <v>11</v>
      </c>
      <c r="D94" s="1">
        <v>90</v>
      </c>
      <c r="E94" s="2" t="s">
        <v>425</v>
      </c>
      <c r="F94" s="2" t="s">
        <v>251</v>
      </c>
      <c r="G94" s="2" t="s">
        <v>466</v>
      </c>
    </row>
    <row r="95" spans="3:8">
      <c r="C95" s="1" t="s">
        <v>11</v>
      </c>
      <c r="D95" s="1">
        <v>91</v>
      </c>
      <c r="E95" s="2" t="s">
        <v>425</v>
      </c>
      <c r="F95" s="2" t="s">
        <v>251</v>
      </c>
      <c r="G95" s="2" t="s">
        <v>457</v>
      </c>
    </row>
    <row r="96" spans="3:8">
      <c r="C96" s="1" t="s">
        <v>11</v>
      </c>
      <c r="D96" s="1">
        <v>92</v>
      </c>
      <c r="E96" s="2" t="s">
        <v>425</v>
      </c>
      <c r="F96" s="2" t="s">
        <v>251</v>
      </c>
      <c r="G96" s="2" t="s">
        <v>141</v>
      </c>
    </row>
    <row r="97" spans="3:7">
      <c r="C97" s="1" t="s">
        <v>11</v>
      </c>
      <c r="D97" s="1">
        <v>93</v>
      </c>
      <c r="E97" s="2" t="s">
        <v>425</v>
      </c>
      <c r="F97" s="2" t="s">
        <v>251</v>
      </c>
      <c r="G97" s="2" t="s">
        <v>458</v>
      </c>
    </row>
    <row r="98" spans="3:7">
      <c r="C98" s="1" t="s">
        <v>11</v>
      </c>
      <c r="D98" s="1">
        <v>94</v>
      </c>
      <c r="E98" s="2" t="s">
        <v>425</v>
      </c>
      <c r="F98" s="2" t="s">
        <v>251</v>
      </c>
      <c r="G98" s="2" t="s">
        <v>301</v>
      </c>
    </row>
    <row r="99" spans="3:7" ht="27">
      <c r="D99" s="1">
        <v>95</v>
      </c>
      <c r="E99" s="2" t="s">
        <v>12</v>
      </c>
      <c r="F99" s="1" t="s">
        <v>444</v>
      </c>
      <c r="G99" s="2" t="s">
        <v>22</v>
      </c>
    </row>
    <row r="100" spans="3:7">
      <c r="D100" s="1">
        <v>96</v>
      </c>
      <c r="E100" s="2" t="s">
        <v>12</v>
      </c>
      <c r="F100" s="1" t="s">
        <v>444</v>
      </c>
      <c r="G100" s="2" t="s">
        <v>370</v>
      </c>
    </row>
    <row r="101" spans="3:7">
      <c r="D101" s="1">
        <v>97</v>
      </c>
      <c r="E101" s="2" t="s">
        <v>12</v>
      </c>
      <c r="F101" s="1" t="s">
        <v>444</v>
      </c>
      <c r="G101" s="2" t="s">
        <v>384</v>
      </c>
    </row>
    <row r="102" spans="3:7">
      <c r="D102" s="1">
        <v>98</v>
      </c>
      <c r="E102" s="2" t="s">
        <v>12</v>
      </c>
      <c r="F102" s="1" t="s">
        <v>444</v>
      </c>
      <c r="G102" s="2" t="s">
        <v>385</v>
      </c>
    </row>
    <row r="103" spans="3:7">
      <c r="D103" s="1">
        <v>99</v>
      </c>
      <c r="E103" s="2" t="s">
        <v>12</v>
      </c>
      <c r="F103" s="1" t="s">
        <v>444</v>
      </c>
      <c r="G103" s="2" t="s">
        <v>387</v>
      </c>
    </row>
    <row r="104" spans="3:7">
      <c r="D104" s="1">
        <v>100</v>
      </c>
      <c r="E104" s="2" t="s">
        <v>12</v>
      </c>
      <c r="F104" s="1" t="s">
        <v>444</v>
      </c>
      <c r="G104" s="2" t="s">
        <v>388</v>
      </c>
    </row>
    <row r="105" spans="3:7" ht="27">
      <c r="D105" s="1">
        <v>101</v>
      </c>
      <c r="E105" s="2" t="s">
        <v>12</v>
      </c>
      <c r="F105" s="1" t="s">
        <v>444</v>
      </c>
      <c r="G105" s="2" t="s">
        <v>389</v>
      </c>
    </row>
    <row r="106" spans="3:7">
      <c r="D106" s="1">
        <v>102</v>
      </c>
      <c r="E106" s="2" t="s">
        <v>12</v>
      </c>
      <c r="F106" s="1" t="s">
        <v>444</v>
      </c>
      <c r="G106" s="2" t="s">
        <v>137</v>
      </c>
    </row>
    <row r="107" spans="3:7">
      <c r="D107" s="1">
        <v>103</v>
      </c>
      <c r="E107" s="2" t="s">
        <v>12</v>
      </c>
      <c r="F107" s="1" t="s">
        <v>444</v>
      </c>
      <c r="G107" s="2" t="s">
        <v>390</v>
      </c>
    </row>
    <row r="108" spans="3:7">
      <c r="D108" s="1">
        <v>104</v>
      </c>
      <c r="E108" s="2" t="s">
        <v>12</v>
      </c>
      <c r="F108" s="1" t="s">
        <v>444</v>
      </c>
      <c r="G108" s="2" t="s">
        <v>392</v>
      </c>
    </row>
    <row r="109" spans="3:7">
      <c r="D109" s="1">
        <v>105</v>
      </c>
      <c r="E109" s="2" t="s">
        <v>12</v>
      </c>
      <c r="F109" s="1" t="s">
        <v>444</v>
      </c>
      <c r="G109" s="2" t="s">
        <v>393</v>
      </c>
    </row>
    <row r="110" spans="3:7" ht="27">
      <c r="D110" s="1">
        <v>106</v>
      </c>
      <c r="E110" s="2" t="s">
        <v>12</v>
      </c>
      <c r="F110" s="1" t="s">
        <v>444</v>
      </c>
      <c r="G110" s="2" t="s">
        <v>65</v>
      </c>
    </row>
    <row r="111" spans="3:7">
      <c r="D111" s="1">
        <v>107</v>
      </c>
      <c r="E111" s="2" t="s">
        <v>12</v>
      </c>
      <c r="F111" s="1" t="s">
        <v>444</v>
      </c>
      <c r="G111" s="2" t="s">
        <v>396</v>
      </c>
    </row>
    <row r="112" spans="3:7">
      <c r="D112" s="1">
        <v>108</v>
      </c>
      <c r="E112" s="2" t="s">
        <v>12</v>
      </c>
      <c r="F112" s="1" t="s">
        <v>444</v>
      </c>
      <c r="G112" s="2" t="s">
        <v>284</v>
      </c>
    </row>
    <row r="113" spans="4:7" ht="40.5">
      <c r="D113" s="1">
        <v>109</v>
      </c>
      <c r="E113" s="2" t="s">
        <v>12</v>
      </c>
      <c r="F113" s="1" t="s">
        <v>444</v>
      </c>
      <c r="G113" s="2" t="s">
        <v>414</v>
      </c>
    </row>
    <row r="114" spans="4:7">
      <c r="D114" s="1">
        <v>110</v>
      </c>
      <c r="E114" s="2" t="s">
        <v>12</v>
      </c>
      <c r="F114" s="1" t="s">
        <v>444</v>
      </c>
      <c r="G114" s="2" t="s">
        <v>467</v>
      </c>
    </row>
    <row r="115" spans="4:7">
      <c r="D115" s="1">
        <v>111</v>
      </c>
      <c r="E115" s="2" t="s">
        <v>12</v>
      </c>
      <c r="F115" s="1" t="s">
        <v>444</v>
      </c>
      <c r="G115" s="2" t="s">
        <v>209</v>
      </c>
    </row>
    <row r="116" spans="4:7" ht="27">
      <c r="D116" s="1">
        <v>112</v>
      </c>
      <c r="E116" s="2" t="s">
        <v>10</v>
      </c>
      <c r="F116" s="1" t="s">
        <v>79</v>
      </c>
      <c r="G116" s="2" t="s">
        <v>162</v>
      </c>
    </row>
    <row r="117" spans="4:7">
      <c r="D117" s="1">
        <v>113</v>
      </c>
      <c r="E117" s="2" t="s">
        <v>10</v>
      </c>
      <c r="F117" s="1" t="s">
        <v>79</v>
      </c>
      <c r="G117" s="2" t="s">
        <v>163</v>
      </c>
    </row>
    <row r="118" spans="4:7">
      <c r="D118" s="1">
        <v>114</v>
      </c>
      <c r="E118" s="2" t="s">
        <v>10</v>
      </c>
      <c r="F118" s="1" t="s">
        <v>79</v>
      </c>
      <c r="G118" s="2" t="s">
        <v>164</v>
      </c>
    </row>
    <row r="119" spans="4:7">
      <c r="D119" s="1">
        <v>115</v>
      </c>
      <c r="E119" s="2" t="s">
        <v>10</v>
      </c>
      <c r="F119" s="1" t="s">
        <v>79</v>
      </c>
      <c r="G119" s="2" t="s">
        <v>130</v>
      </c>
    </row>
    <row r="120" spans="4:7">
      <c r="D120" s="1">
        <v>116</v>
      </c>
      <c r="E120" s="2" t="s">
        <v>10</v>
      </c>
      <c r="F120" s="1" t="s">
        <v>79</v>
      </c>
      <c r="G120" s="2" t="s">
        <v>119</v>
      </c>
    </row>
    <row r="121" spans="4:7">
      <c r="D121" s="1">
        <v>117</v>
      </c>
      <c r="E121" s="2" t="s">
        <v>10</v>
      </c>
      <c r="F121" s="1" t="s">
        <v>79</v>
      </c>
      <c r="G121" s="2" t="s">
        <v>165</v>
      </c>
    </row>
    <row r="122" spans="4:7">
      <c r="D122" s="1">
        <v>118</v>
      </c>
      <c r="E122" s="2" t="s">
        <v>10</v>
      </c>
      <c r="F122" s="1" t="s">
        <v>79</v>
      </c>
      <c r="G122" s="2" t="s">
        <v>91</v>
      </c>
    </row>
    <row r="123" spans="4:7">
      <c r="D123" s="1">
        <v>119</v>
      </c>
      <c r="E123" s="2" t="s">
        <v>10</v>
      </c>
      <c r="F123" s="1" t="s">
        <v>79</v>
      </c>
      <c r="G123" s="2" t="s">
        <v>23</v>
      </c>
    </row>
    <row r="124" spans="4:7">
      <c r="D124" s="1">
        <v>120</v>
      </c>
      <c r="E124" s="2" t="s">
        <v>10</v>
      </c>
      <c r="F124" s="1" t="s">
        <v>79</v>
      </c>
      <c r="G124" s="2" t="s">
        <v>166</v>
      </c>
    </row>
    <row r="125" spans="4:7">
      <c r="D125" s="1">
        <v>121</v>
      </c>
      <c r="E125" s="2" t="s">
        <v>10</v>
      </c>
      <c r="F125" s="1" t="s">
        <v>79</v>
      </c>
      <c r="G125" s="2" t="s">
        <v>168</v>
      </c>
    </row>
    <row r="126" spans="4:7">
      <c r="D126" s="1">
        <v>122</v>
      </c>
      <c r="E126" s="2" t="s">
        <v>10</v>
      </c>
      <c r="F126" s="1" t="s">
        <v>79</v>
      </c>
      <c r="G126" s="2" t="s">
        <v>170</v>
      </c>
    </row>
    <row r="127" spans="4:7">
      <c r="D127" s="1">
        <v>123</v>
      </c>
      <c r="E127" s="2" t="s">
        <v>10</v>
      </c>
      <c r="F127" s="1" t="s">
        <v>79</v>
      </c>
      <c r="G127" s="2" t="s">
        <v>173</v>
      </c>
    </row>
    <row r="128" spans="4:7">
      <c r="D128" s="1">
        <v>124</v>
      </c>
      <c r="E128" s="2" t="s">
        <v>10</v>
      </c>
      <c r="F128" s="1" t="s">
        <v>79</v>
      </c>
      <c r="G128" s="2" t="s">
        <v>176</v>
      </c>
    </row>
    <row r="129" spans="4:7">
      <c r="D129" s="1">
        <v>125</v>
      </c>
      <c r="E129" s="2" t="s">
        <v>10</v>
      </c>
      <c r="F129" s="1" t="s">
        <v>79</v>
      </c>
      <c r="G129" s="2" t="s">
        <v>178</v>
      </c>
    </row>
    <row r="130" spans="4:7">
      <c r="D130" s="1">
        <v>126</v>
      </c>
      <c r="E130" s="2" t="s">
        <v>10</v>
      </c>
      <c r="F130" s="1" t="s">
        <v>79</v>
      </c>
      <c r="G130" s="2" t="s">
        <v>180</v>
      </c>
    </row>
    <row r="131" spans="4:7">
      <c r="D131" s="1">
        <v>127</v>
      </c>
      <c r="E131" s="2" t="s">
        <v>10</v>
      </c>
      <c r="F131" s="1" t="s">
        <v>79</v>
      </c>
      <c r="G131" s="2" t="s">
        <v>181</v>
      </c>
    </row>
    <row r="132" spans="4:7">
      <c r="D132" s="1">
        <v>128</v>
      </c>
      <c r="E132" s="2" t="s">
        <v>10</v>
      </c>
      <c r="F132" s="1" t="s">
        <v>79</v>
      </c>
      <c r="G132" s="2" t="s">
        <v>183</v>
      </c>
    </row>
    <row r="133" spans="4:7">
      <c r="D133" s="1">
        <v>129</v>
      </c>
      <c r="E133" s="2" t="s">
        <v>10</v>
      </c>
      <c r="F133" s="1" t="s">
        <v>79</v>
      </c>
      <c r="G133" s="2" t="s">
        <v>148</v>
      </c>
    </row>
    <row r="134" spans="4:7">
      <c r="D134" s="1">
        <v>130</v>
      </c>
      <c r="E134" s="2" t="s">
        <v>14</v>
      </c>
      <c r="F134" s="1" t="s">
        <v>219</v>
      </c>
      <c r="G134" s="2" t="s">
        <v>76</v>
      </c>
    </row>
    <row r="135" spans="4:7" ht="27">
      <c r="D135" s="1">
        <v>131</v>
      </c>
      <c r="E135" s="2" t="s">
        <v>14</v>
      </c>
      <c r="F135" s="1" t="s">
        <v>219</v>
      </c>
      <c r="G135" s="2" t="s">
        <v>339</v>
      </c>
    </row>
    <row r="136" spans="4:7">
      <c r="D136" s="1">
        <v>132</v>
      </c>
      <c r="E136" s="2" t="s">
        <v>14</v>
      </c>
      <c r="F136" s="1" t="s">
        <v>219</v>
      </c>
      <c r="G136" s="2" t="s">
        <v>421</v>
      </c>
    </row>
    <row r="137" spans="4:7">
      <c r="D137" s="1">
        <v>133</v>
      </c>
      <c r="E137" s="2" t="s">
        <v>14</v>
      </c>
      <c r="F137" s="1" t="s">
        <v>219</v>
      </c>
      <c r="G137" s="2" t="s">
        <v>41</v>
      </c>
    </row>
    <row r="138" spans="4:7">
      <c r="D138" s="1">
        <v>134</v>
      </c>
      <c r="E138" s="2" t="s">
        <v>14</v>
      </c>
      <c r="F138" s="1" t="s">
        <v>219</v>
      </c>
      <c r="G138" s="2" t="s">
        <v>135</v>
      </c>
    </row>
    <row r="139" spans="4:7">
      <c r="D139" s="1">
        <v>135</v>
      </c>
      <c r="E139" s="2" t="s">
        <v>14</v>
      </c>
      <c r="F139" s="1" t="s">
        <v>219</v>
      </c>
      <c r="G139" s="2" t="s">
        <v>185</v>
      </c>
    </row>
    <row r="140" spans="4:7">
      <c r="D140" s="1">
        <v>136</v>
      </c>
      <c r="E140" s="2" t="s">
        <v>14</v>
      </c>
      <c r="F140" s="1" t="s">
        <v>424</v>
      </c>
      <c r="G140" s="2" t="s">
        <v>186</v>
      </c>
    </row>
    <row r="141" spans="4:7">
      <c r="D141" s="1">
        <v>137</v>
      </c>
      <c r="E141" s="2" t="s">
        <v>14</v>
      </c>
      <c r="F141" s="1" t="s">
        <v>424</v>
      </c>
      <c r="G141" s="2" t="s">
        <v>187</v>
      </c>
    </row>
    <row r="142" spans="4:7">
      <c r="D142" s="1">
        <v>138</v>
      </c>
      <c r="E142" s="2" t="s">
        <v>14</v>
      </c>
      <c r="F142" s="1" t="s">
        <v>424</v>
      </c>
      <c r="G142" s="2" t="s">
        <v>188</v>
      </c>
    </row>
    <row r="143" spans="4:7" ht="27">
      <c r="D143" s="1">
        <v>139</v>
      </c>
      <c r="E143" s="2" t="s">
        <v>14</v>
      </c>
      <c r="F143" s="1" t="s">
        <v>424</v>
      </c>
      <c r="G143" s="2" t="s">
        <v>191</v>
      </c>
    </row>
    <row r="144" spans="4:7">
      <c r="D144" s="1">
        <v>140</v>
      </c>
      <c r="E144" s="2" t="s">
        <v>14</v>
      </c>
      <c r="F144" s="1" t="s">
        <v>424</v>
      </c>
      <c r="G144" s="2" t="s">
        <v>192</v>
      </c>
    </row>
    <row r="145" spans="4:7">
      <c r="D145" s="1">
        <v>141</v>
      </c>
      <c r="E145" s="2" t="s">
        <v>14</v>
      </c>
      <c r="F145" s="1" t="s">
        <v>424</v>
      </c>
      <c r="G145" s="2" t="s">
        <v>263</v>
      </c>
    </row>
    <row r="146" spans="4:7">
      <c r="D146" s="1">
        <v>142</v>
      </c>
      <c r="E146" s="2" t="s">
        <v>14</v>
      </c>
      <c r="F146" s="1" t="s">
        <v>424</v>
      </c>
      <c r="G146" s="2" t="s">
        <v>221</v>
      </c>
    </row>
    <row r="147" spans="4:7">
      <c r="D147" s="1">
        <v>143</v>
      </c>
      <c r="E147" s="2" t="s">
        <v>14</v>
      </c>
      <c r="F147" s="1" t="s">
        <v>424</v>
      </c>
      <c r="G147" s="2" t="s">
        <v>195</v>
      </c>
    </row>
    <row r="148" spans="4:7">
      <c r="D148" s="1">
        <v>144</v>
      </c>
      <c r="E148" s="2" t="s">
        <v>14</v>
      </c>
      <c r="F148" s="1" t="s">
        <v>424</v>
      </c>
      <c r="G148" s="2" t="s">
        <v>198</v>
      </c>
    </row>
    <row r="149" spans="4:7">
      <c r="D149" s="1">
        <v>145</v>
      </c>
      <c r="E149" s="2" t="s">
        <v>14</v>
      </c>
      <c r="F149" s="1" t="s">
        <v>424</v>
      </c>
      <c r="G149" s="2" t="s">
        <v>9</v>
      </c>
    </row>
    <row r="150" spans="4:7">
      <c r="D150" s="1">
        <v>146</v>
      </c>
      <c r="E150" s="2" t="s">
        <v>14</v>
      </c>
      <c r="F150" s="1" t="s">
        <v>424</v>
      </c>
      <c r="G150" s="2" t="s">
        <v>201</v>
      </c>
    </row>
    <row r="151" spans="4:7">
      <c r="D151" s="1">
        <v>147</v>
      </c>
      <c r="E151" s="2" t="s">
        <v>14</v>
      </c>
      <c r="F151" s="1" t="s">
        <v>424</v>
      </c>
      <c r="G151" s="2" t="s">
        <v>203</v>
      </c>
    </row>
    <row r="152" spans="4:7">
      <c r="D152" s="1">
        <v>148</v>
      </c>
      <c r="E152" s="2" t="s">
        <v>14</v>
      </c>
      <c r="F152" s="1" t="s">
        <v>424</v>
      </c>
      <c r="G152" s="2" t="s">
        <v>184</v>
      </c>
    </row>
    <row r="153" spans="4:7">
      <c r="D153" s="1">
        <v>149</v>
      </c>
      <c r="E153" s="2" t="s">
        <v>14</v>
      </c>
      <c r="F153" s="1" t="s">
        <v>424</v>
      </c>
      <c r="G153" s="2" t="s">
        <v>204</v>
      </c>
    </row>
    <row r="154" spans="4:7" ht="27">
      <c r="D154" s="1">
        <v>150</v>
      </c>
      <c r="E154" s="2" t="s">
        <v>14</v>
      </c>
      <c r="F154" s="1" t="s">
        <v>424</v>
      </c>
      <c r="G154" s="2" t="s">
        <v>422</v>
      </c>
    </row>
    <row r="155" spans="4:7" ht="27">
      <c r="D155" s="1">
        <v>151</v>
      </c>
      <c r="E155" s="2" t="s">
        <v>14</v>
      </c>
      <c r="F155" s="1" t="s">
        <v>424</v>
      </c>
      <c r="G155" s="2" t="s">
        <v>423</v>
      </c>
    </row>
    <row r="156" spans="4:7" ht="27">
      <c r="D156" s="1">
        <v>152</v>
      </c>
      <c r="E156" s="2" t="s">
        <v>14</v>
      </c>
      <c r="F156" s="1" t="s">
        <v>424</v>
      </c>
      <c r="G156" s="2" t="s">
        <v>196</v>
      </c>
    </row>
    <row r="157" spans="4:7">
      <c r="D157" s="1">
        <v>153</v>
      </c>
      <c r="E157" s="2" t="s">
        <v>14</v>
      </c>
      <c r="F157" s="1" t="s">
        <v>424</v>
      </c>
      <c r="G157" s="2" t="s">
        <v>208</v>
      </c>
    </row>
    <row r="158" spans="4:7">
      <c r="D158" s="1">
        <v>154</v>
      </c>
      <c r="E158" s="2" t="s">
        <v>14</v>
      </c>
      <c r="F158" s="1" t="s">
        <v>424</v>
      </c>
      <c r="G158" s="2" t="s">
        <v>309</v>
      </c>
    </row>
    <row r="159" spans="4:7" ht="27">
      <c r="D159" s="1">
        <v>155</v>
      </c>
      <c r="E159" s="2" t="s">
        <v>14</v>
      </c>
      <c r="F159" s="1" t="s">
        <v>424</v>
      </c>
      <c r="G159" s="2" t="s">
        <v>182</v>
      </c>
    </row>
    <row r="160" spans="4:7">
      <c r="D160" s="1">
        <v>156</v>
      </c>
      <c r="E160" s="2" t="s">
        <v>14</v>
      </c>
      <c r="F160" s="1" t="s">
        <v>424</v>
      </c>
      <c r="G160" s="2" t="s">
        <v>211</v>
      </c>
    </row>
    <row r="161" spans="4:7">
      <c r="D161" s="1">
        <v>157</v>
      </c>
      <c r="E161" s="2" t="s">
        <v>14</v>
      </c>
      <c r="F161" s="1" t="s">
        <v>424</v>
      </c>
      <c r="G161" s="2" t="s">
        <v>212</v>
      </c>
    </row>
    <row r="162" spans="4:7">
      <c r="D162" s="1">
        <v>158</v>
      </c>
      <c r="E162" s="2" t="s">
        <v>14</v>
      </c>
      <c r="F162" s="1" t="s">
        <v>424</v>
      </c>
      <c r="G162" s="2" t="s">
        <v>121</v>
      </c>
    </row>
    <row r="163" spans="4:7">
      <c r="D163" s="1">
        <v>159</v>
      </c>
      <c r="E163" s="2" t="s">
        <v>14</v>
      </c>
      <c r="F163" s="1" t="s">
        <v>424</v>
      </c>
      <c r="G163" s="2" t="s">
        <v>214</v>
      </c>
    </row>
    <row r="164" spans="4:7">
      <c r="D164" s="1">
        <v>160</v>
      </c>
      <c r="E164" s="2" t="s">
        <v>14</v>
      </c>
      <c r="F164" s="1" t="s">
        <v>424</v>
      </c>
      <c r="G164" s="2" t="s">
        <v>215</v>
      </c>
    </row>
    <row r="165" spans="4:7">
      <c r="D165" s="1">
        <v>161</v>
      </c>
      <c r="E165" s="2" t="s">
        <v>14</v>
      </c>
      <c r="F165" s="1" t="s">
        <v>424</v>
      </c>
      <c r="G165" s="2" t="s">
        <v>217</v>
      </c>
    </row>
    <row r="166" spans="4:7">
      <c r="D166" s="1">
        <v>162</v>
      </c>
      <c r="E166" s="2" t="s">
        <v>14</v>
      </c>
      <c r="F166" s="1" t="s">
        <v>424</v>
      </c>
      <c r="G166" s="2" t="s">
        <v>220</v>
      </c>
    </row>
    <row r="167" spans="4:7">
      <c r="D167" s="1">
        <v>163</v>
      </c>
      <c r="E167" s="2" t="s">
        <v>14</v>
      </c>
      <c r="F167" s="1" t="s">
        <v>424</v>
      </c>
      <c r="G167" s="2" t="s">
        <v>224</v>
      </c>
    </row>
    <row r="168" spans="4:7">
      <c r="D168" s="1">
        <v>164</v>
      </c>
      <c r="E168" s="2" t="s">
        <v>14</v>
      </c>
      <c r="F168" s="1" t="s">
        <v>424</v>
      </c>
      <c r="G168" s="2" t="s">
        <v>117</v>
      </c>
    </row>
    <row r="169" spans="4:7" ht="27">
      <c r="D169" s="1">
        <v>165</v>
      </c>
      <c r="E169" s="2" t="s">
        <v>14</v>
      </c>
      <c r="F169" s="1" t="s">
        <v>424</v>
      </c>
      <c r="G169" s="2" t="s">
        <v>468</v>
      </c>
    </row>
    <row r="170" spans="4:7">
      <c r="D170" s="1">
        <v>166</v>
      </c>
      <c r="E170" s="2" t="s">
        <v>21</v>
      </c>
      <c r="F170" s="1" t="s">
        <v>79</v>
      </c>
      <c r="G170" s="2" t="s">
        <v>228</v>
      </c>
    </row>
    <row r="171" spans="4:7">
      <c r="D171" s="1">
        <v>167</v>
      </c>
      <c r="E171" s="2" t="s">
        <v>21</v>
      </c>
      <c r="F171" s="1" t="s">
        <v>79</v>
      </c>
      <c r="G171" s="2" t="s">
        <v>229</v>
      </c>
    </row>
    <row r="172" spans="4:7">
      <c r="D172" s="1">
        <v>168</v>
      </c>
      <c r="E172" s="2" t="s">
        <v>21</v>
      </c>
      <c r="F172" s="1" t="s">
        <v>79</v>
      </c>
      <c r="G172" s="2" t="s">
        <v>230</v>
      </c>
    </row>
    <row r="173" spans="4:7">
      <c r="D173" s="1">
        <v>169</v>
      </c>
      <c r="E173" s="2" t="s">
        <v>21</v>
      </c>
      <c r="F173" s="1" t="s">
        <v>79</v>
      </c>
      <c r="G173" s="2" t="s">
        <v>231</v>
      </c>
    </row>
    <row r="174" spans="4:7">
      <c r="D174" s="1">
        <v>170</v>
      </c>
      <c r="E174" s="2" t="s">
        <v>21</v>
      </c>
      <c r="F174" s="1" t="s">
        <v>79</v>
      </c>
      <c r="G174" s="2" t="s">
        <v>232</v>
      </c>
    </row>
    <row r="175" spans="4:7">
      <c r="D175" s="1">
        <v>171</v>
      </c>
      <c r="E175" s="2" t="s">
        <v>21</v>
      </c>
      <c r="F175" s="1" t="s">
        <v>79</v>
      </c>
      <c r="G175" s="2" t="s">
        <v>151</v>
      </c>
    </row>
    <row r="176" spans="4:7">
      <c r="D176" s="1">
        <v>172</v>
      </c>
      <c r="E176" s="2" t="s">
        <v>21</v>
      </c>
      <c r="F176" s="1" t="s">
        <v>79</v>
      </c>
      <c r="G176" s="2" t="s">
        <v>8</v>
      </c>
    </row>
    <row r="177" spans="4:7">
      <c r="D177" s="1">
        <v>173</v>
      </c>
      <c r="E177" s="2" t="s">
        <v>21</v>
      </c>
      <c r="F177" s="1" t="s">
        <v>79</v>
      </c>
      <c r="G177" s="2" t="s">
        <v>235</v>
      </c>
    </row>
    <row r="178" spans="4:7">
      <c r="D178" s="1">
        <v>174</v>
      </c>
      <c r="E178" s="2" t="s">
        <v>21</v>
      </c>
      <c r="F178" s="1" t="s">
        <v>79</v>
      </c>
      <c r="G178" s="2" t="s">
        <v>69</v>
      </c>
    </row>
    <row r="179" spans="4:7">
      <c r="D179" s="1">
        <v>175</v>
      </c>
      <c r="E179" s="2" t="s">
        <v>21</v>
      </c>
      <c r="F179" s="1" t="s">
        <v>79</v>
      </c>
      <c r="G179" s="2" t="s">
        <v>238</v>
      </c>
    </row>
    <row r="180" spans="4:7">
      <c r="D180" s="1">
        <v>176</v>
      </c>
      <c r="E180" s="2" t="s">
        <v>21</v>
      </c>
      <c r="F180" s="1" t="s">
        <v>79</v>
      </c>
      <c r="G180" s="2" t="s">
        <v>239</v>
      </c>
    </row>
    <row r="181" spans="4:7">
      <c r="D181" s="1">
        <v>177</v>
      </c>
      <c r="E181" s="2" t="s">
        <v>21</v>
      </c>
      <c r="F181" s="1" t="s">
        <v>79</v>
      </c>
      <c r="G181" s="2" t="s">
        <v>180</v>
      </c>
    </row>
    <row r="182" spans="4:7">
      <c r="D182" s="1">
        <v>178</v>
      </c>
      <c r="E182" s="2" t="s">
        <v>21</v>
      </c>
      <c r="F182" s="1" t="s">
        <v>79</v>
      </c>
      <c r="G182" s="2" t="s">
        <v>218</v>
      </c>
    </row>
    <row r="183" spans="4:7">
      <c r="D183" s="1">
        <v>179</v>
      </c>
      <c r="E183" s="2" t="s">
        <v>21</v>
      </c>
      <c r="F183" s="1" t="s">
        <v>79</v>
      </c>
      <c r="G183" s="2" t="s">
        <v>245</v>
      </c>
    </row>
    <row r="184" spans="4:7">
      <c r="D184" s="1">
        <v>180</v>
      </c>
      <c r="E184" s="2" t="s">
        <v>21</v>
      </c>
      <c r="F184" s="1" t="s">
        <v>79</v>
      </c>
      <c r="G184" s="2" t="s">
        <v>246</v>
      </c>
    </row>
    <row r="185" spans="4:7">
      <c r="D185" s="1">
        <v>181</v>
      </c>
      <c r="E185" s="2" t="s">
        <v>21</v>
      </c>
      <c r="F185" s="1" t="s">
        <v>79</v>
      </c>
      <c r="G185" s="2" t="s">
        <v>247</v>
      </c>
    </row>
    <row r="186" spans="4:7">
      <c r="D186" s="1">
        <v>182</v>
      </c>
      <c r="E186" s="2" t="s">
        <v>21</v>
      </c>
      <c r="F186" s="1" t="s">
        <v>79</v>
      </c>
      <c r="G186" s="2" t="s">
        <v>167</v>
      </c>
    </row>
    <row r="187" spans="4:7">
      <c r="D187" s="1">
        <v>183</v>
      </c>
      <c r="E187" s="2" t="s">
        <v>21</v>
      </c>
      <c r="F187" s="1" t="s">
        <v>79</v>
      </c>
      <c r="G187" s="2" t="s">
        <v>248</v>
      </c>
    </row>
    <row r="188" spans="4:7" ht="27">
      <c r="D188" s="1">
        <v>184</v>
      </c>
      <c r="E188" s="2" t="s">
        <v>21</v>
      </c>
      <c r="F188" s="1" t="s">
        <v>79</v>
      </c>
      <c r="G188" s="2" t="s">
        <v>189</v>
      </c>
    </row>
    <row r="189" spans="4:7">
      <c r="D189" s="1">
        <v>185</v>
      </c>
      <c r="E189" s="2" t="s">
        <v>21</v>
      </c>
      <c r="F189" s="1" t="s">
        <v>79</v>
      </c>
      <c r="G189" s="2" t="s">
        <v>126</v>
      </c>
    </row>
    <row r="190" spans="4:7">
      <c r="D190" s="1">
        <v>186</v>
      </c>
      <c r="E190" s="2" t="s">
        <v>21</v>
      </c>
      <c r="F190" s="1" t="s">
        <v>79</v>
      </c>
      <c r="G190" s="2" t="s">
        <v>250</v>
      </c>
    </row>
    <row r="191" spans="4:7">
      <c r="D191" s="1">
        <v>187</v>
      </c>
      <c r="E191" s="2" t="s">
        <v>21</v>
      </c>
      <c r="F191" s="1" t="s">
        <v>79</v>
      </c>
      <c r="G191" s="2" t="s">
        <v>193</v>
      </c>
    </row>
    <row r="192" spans="4:7">
      <c r="D192" s="1">
        <v>188</v>
      </c>
      <c r="E192" s="2" t="s">
        <v>21</v>
      </c>
      <c r="F192" s="1" t="s">
        <v>79</v>
      </c>
      <c r="G192" s="2" t="s">
        <v>252</v>
      </c>
    </row>
    <row r="193" spans="2:9">
      <c r="D193" s="1">
        <v>189</v>
      </c>
      <c r="E193" s="2" t="s">
        <v>21</v>
      </c>
      <c r="F193" s="1" t="s">
        <v>79</v>
      </c>
      <c r="G193" s="2" t="s">
        <v>253</v>
      </c>
    </row>
    <row r="194" spans="2:9">
      <c r="D194" s="1">
        <v>190</v>
      </c>
      <c r="E194" s="2" t="s">
        <v>21</v>
      </c>
      <c r="F194" s="1" t="s">
        <v>79</v>
      </c>
      <c r="G194" s="2" t="s">
        <v>158</v>
      </c>
    </row>
    <row r="195" spans="2:9">
      <c r="D195" s="1">
        <v>191</v>
      </c>
      <c r="E195" s="2" t="s">
        <v>21</v>
      </c>
      <c r="F195" s="1" t="s">
        <v>79</v>
      </c>
      <c r="G195" s="2" t="s">
        <v>255</v>
      </c>
    </row>
    <row r="196" spans="2:9">
      <c r="D196" s="1">
        <v>192</v>
      </c>
      <c r="E196" s="2" t="s">
        <v>21</v>
      </c>
      <c r="F196" s="1" t="s">
        <v>79</v>
      </c>
      <c r="G196" s="2" t="s">
        <v>92</v>
      </c>
    </row>
    <row r="197" spans="2:9">
      <c r="B197" s="1" t="s">
        <v>11</v>
      </c>
      <c r="D197" s="1">
        <v>193</v>
      </c>
      <c r="E197" s="2" t="s">
        <v>21</v>
      </c>
      <c r="F197" s="1" t="s">
        <v>79</v>
      </c>
      <c r="G197" s="2" t="s">
        <v>469</v>
      </c>
      <c r="I197" s="1" t="s">
        <v>472</v>
      </c>
    </row>
    <row r="198" spans="2:9">
      <c r="D198" s="1">
        <v>194</v>
      </c>
      <c r="E198" s="2" t="s">
        <v>27</v>
      </c>
      <c r="F198" s="1" t="s">
        <v>15</v>
      </c>
      <c r="G198" s="2" t="s">
        <v>355</v>
      </c>
    </row>
    <row r="199" spans="2:9">
      <c r="D199" s="1">
        <v>195</v>
      </c>
      <c r="E199" s="2" t="s">
        <v>27</v>
      </c>
      <c r="F199" s="1" t="s">
        <v>15</v>
      </c>
      <c r="G199" s="2" t="s">
        <v>356</v>
      </c>
    </row>
    <row r="200" spans="2:9">
      <c r="D200" s="1">
        <v>196</v>
      </c>
      <c r="E200" s="2" t="s">
        <v>27</v>
      </c>
      <c r="F200" s="1" t="s">
        <v>15</v>
      </c>
      <c r="G200" s="2" t="s">
        <v>357</v>
      </c>
    </row>
    <row r="201" spans="2:9">
      <c r="D201" s="1">
        <v>197</v>
      </c>
      <c r="E201" s="2" t="s">
        <v>27</v>
      </c>
      <c r="F201" s="1" t="s">
        <v>15</v>
      </c>
      <c r="G201" s="2" t="s">
        <v>149</v>
      </c>
    </row>
    <row r="202" spans="2:9">
      <c r="D202" s="1">
        <v>198</v>
      </c>
      <c r="E202" s="2" t="s">
        <v>27</v>
      </c>
      <c r="F202" s="1" t="s">
        <v>15</v>
      </c>
      <c r="G202" s="2" t="s">
        <v>358</v>
      </c>
    </row>
    <row r="203" spans="2:9">
      <c r="D203" s="1">
        <v>199</v>
      </c>
      <c r="E203" s="2" t="s">
        <v>27</v>
      </c>
      <c r="F203" s="1" t="s">
        <v>15</v>
      </c>
      <c r="G203" s="2" t="s">
        <v>35</v>
      </c>
    </row>
    <row r="204" spans="2:9">
      <c r="D204" s="1">
        <v>200</v>
      </c>
      <c r="E204" s="2" t="s">
        <v>27</v>
      </c>
      <c r="F204" s="1" t="s">
        <v>15</v>
      </c>
      <c r="G204" s="2" t="s">
        <v>461</v>
      </c>
    </row>
    <row r="205" spans="2:9">
      <c r="D205" s="1">
        <v>201</v>
      </c>
      <c r="E205" s="2" t="s">
        <v>27</v>
      </c>
      <c r="F205" s="1" t="s">
        <v>15</v>
      </c>
      <c r="G205" s="2" t="s">
        <v>145</v>
      </c>
    </row>
    <row r="206" spans="2:9" ht="27">
      <c r="D206" s="1">
        <v>202</v>
      </c>
      <c r="E206" s="2" t="s">
        <v>27</v>
      </c>
      <c r="F206" s="1" t="s">
        <v>15</v>
      </c>
      <c r="G206" s="2" t="s">
        <v>361</v>
      </c>
    </row>
    <row r="207" spans="2:9">
      <c r="D207" s="1">
        <v>203</v>
      </c>
      <c r="E207" s="2" t="s">
        <v>27</v>
      </c>
      <c r="F207" s="1" t="s">
        <v>15</v>
      </c>
      <c r="G207" s="2" t="s">
        <v>362</v>
      </c>
    </row>
    <row r="208" spans="2:9">
      <c r="C208" s="1" t="s">
        <v>11</v>
      </c>
      <c r="D208" s="1">
        <v>204</v>
      </c>
      <c r="E208" s="2" t="s">
        <v>27</v>
      </c>
      <c r="F208" s="1" t="s">
        <v>15</v>
      </c>
      <c r="G208" s="2" t="s">
        <v>460</v>
      </c>
    </row>
    <row r="209" spans="3:7">
      <c r="C209" s="1" t="s">
        <v>11</v>
      </c>
      <c r="D209" s="1">
        <v>205</v>
      </c>
      <c r="E209" s="2" t="s">
        <v>27</v>
      </c>
      <c r="F209" s="1" t="s">
        <v>15</v>
      </c>
      <c r="G209" s="2" t="s">
        <v>456</v>
      </c>
    </row>
    <row r="210" spans="3:7">
      <c r="C210" s="1" t="s">
        <v>11</v>
      </c>
      <c r="D210" s="1">
        <v>206</v>
      </c>
      <c r="E210" s="2" t="s">
        <v>27</v>
      </c>
      <c r="F210" s="1" t="s">
        <v>15</v>
      </c>
      <c r="G210" s="2" t="s">
        <v>447</v>
      </c>
    </row>
    <row r="211" spans="3:7">
      <c r="D211" s="1">
        <v>207</v>
      </c>
      <c r="E211" s="2" t="s">
        <v>160</v>
      </c>
      <c r="F211" s="1" t="s">
        <v>13</v>
      </c>
      <c r="G211" s="2" t="s">
        <v>386</v>
      </c>
    </row>
    <row r="212" spans="3:7">
      <c r="D212" s="1">
        <v>208</v>
      </c>
      <c r="E212" s="2" t="s">
        <v>160</v>
      </c>
      <c r="F212" s="1" t="s">
        <v>13</v>
      </c>
      <c r="G212" s="2" t="s">
        <v>256</v>
      </c>
    </row>
    <row r="213" spans="3:7">
      <c r="D213" s="1">
        <v>209</v>
      </c>
      <c r="E213" s="2" t="s">
        <v>160</v>
      </c>
      <c r="F213" s="1" t="s">
        <v>13</v>
      </c>
      <c r="G213" s="2" t="s">
        <v>257</v>
      </c>
    </row>
    <row r="214" spans="3:7">
      <c r="D214" s="1">
        <v>210</v>
      </c>
      <c r="E214" s="2" t="s">
        <v>160</v>
      </c>
      <c r="F214" s="1" t="s">
        <v>13</v>
      </c>
      <c r="G214" s="2" t="s">
        <v>108</v>
      </c>
    </row>
    <row r="215" spans="3:7">
      <c r="D215" s="1">
        <v>211</v>
      </c>
      <c r="E215" s="2" t="s">
        <v>160</v>
      </c>
      <c r="F215" s="1" t="s">
        <v>13</v>
      </c>
      <c r="G215" s="2" t="s">
        <v>406</v>
      </c>
    </row>
    <row r="216" spans="3:7">
      <c r="D216" s="1">
        <v>212</v>
      </c>
      <c r="E216" s="2" t="s">
        <v>160</v>
      </c>
      <c r="F216" s="1" t="s">
        <v>13</v>
      </c>
      <c r="G216" s="2" t="s">
        <v>139</v>
      </c>
    </row>
    <row r="217" spans="3:7">
      <c r="D217" s="1">
        <v>213</v>
      </c>
      <c r="E217" s="2" t="s">
        <v>160</v>
      </c>
      <c r="F217" s="1" t="s">
        <v>13</v>
      </c>
      <c r="G217" s="2" t="s">
        <v>240</v>
      </c>
    </row>
    <row r="218" spans="3:7">
      <c r="D218" s="1">
        <v>214</v>
      </c>
      <c r="E218" s="2" t="s">
        <v>160</v>
      </c>
      <c r="F218" s="1" t="s">
        <v>13</v>
      </c>
      <c r="G218" s="2" t="s">
        <v>259</v>
      </c>
    </row>
    <row r="219" spans="3:7">
      <c r="D219" s="1">
        <v>215</v>
      </c>
      <c r="E219" s="2" t="s">
        <v>160</v>
      </c>
      <c r="F219" s="1" t="s">
        <v>13</v>
      </c>
      <c r="G219" s="2" t="s">
        <v>159</v>
      </c>
    </row>
    <row r="220" spans="3:7">
      <c r="D220" s="1">
        <v>216</v>
      </c>
      <c r="E220" s="2" t="s">
        <v>160</v>
      </c>
      <c r="F220" s="1" t="s">
        <v>13</v>
      </c>
      <c r="G220" s="2" t="s">
        <v>260</v>
      </c>
    </row>
    <row r="221" spans="3:7">
      <c r="D221" s="1">
        <v>217</v>
      </c>
      <c r="E221" s="2" t="s">
        <v>160</v>
      </c>
      <c r="F221" s="1" t="s">
        <v>13</v>
      </c>
      <c r="G221" s="2" t="s">
        <v>262</v>
      </c>
    </row>
    <row r="222" spans="3:7">
      <c r="D222" s="1">
        <v>218</v>
      </c>
      <c r="E222" s="2" t="s">
        <v>160</v>
      </c>
      <c r="F222" s="1" t="s">
        <v>424</v>
      </c>
      <c r="G222" s="2" t="s">
        <v>236</v>
      </c>
    </row>
    <row r="223" spans="3:7">
      <c r="D223" s="1">
        <v>219</v>
      </c>
      <c r="E223" s="2" t="s">
        <v>160</v>
      </c>
      <c r="F223" s="1" t="s">
        <v>424</v>
      </c>
      <c r="G223" s="2" t="s">
        <v>26</v>
      </c>
    </row>
    <row r="224" spans="3:7">
      <c r="D224" s="1">
        <v>220</v>
      </c>
      <c r="E224" s="2" t="s">
        <v>160</v>
      </c>
      <c r="F224" s="1" t="s">
        <v>424</v>
      </c>
      <c r="G224" s="2" t="s">
        <v>264</v>
      </c>
    </row>
    <row r="225" spans="4:7">
      <c r="D225" s="1">
        <v>221</v>
      </c>
      <c r="E225" s="2" t="s">
        <v>160</v>
      </c>
      <c r="F225" s="1" t="s">
        <v>155</v>
      </c>
      <c r="G225" s="2" t="s">
        <v>266</v>
      </c>
    </row>
    <row r="226" spans="4:7">
      <c r="D226" s="1">
        <v>222</v>
      </c>
      <c r="E226" s="2" t="s">
        <v>160</v>
      </c>
      <c r="F226" s="1" t="s">
        <v>155</v>
      </c>
      <c r="G226" s="2" t="s">
        <v>267</v>
      </c>
    </row>
    <row r="227" spans="4:7" ht="27">
      <c r="D227" s="1">
        <v>223</v>
      </c>
      <c r="E227" s="2" t="s">
        <v>160</v>
      </c>
      <c r="F227" s="1" t="s">
        <v>155</v>
      </c>
      <c r="G227" s="2" t="s">
        <v>408</v>
      </c>
    </row>
    <row r="228" spans="4:7" ht="27">
      <c r="D228" s="1">
        <v>224</v>
      </c>
      <c r="E228" s="2" t="s">
        <v>160</v>
      </c>
      <c r="F228" s="1" t="s">
        <v>155</v>
      </c>
      <c r="G228" s="2" t="s">
        <v>268</v>
      </c>
    </row>
    <row r="229" spans="4:7">
      <c r="D229" s="1">
        <v>225</v>
      </c>
      <c r="E229" s="2" t="s">
        <v>160</v>
      </c>
      <c r="F229" s="1" t="s">
        <v>155</v>
      </c>
      <c r="G229" s="2" t="s">
        <v>217</v>
      </c>
    </row>
    <row r="230" spans="4:7">
      <c r="D230" s="1">
        <v>226</v>
      </c>
      <c r="E230" s="2" t="s">
        <v>160</v>
      </c>
      <c r="F230" s="1" t="s">
        <v>100</v>
      </c>
      <c r="G230" s="2" t="s">
        <v>449</v>
      </c>
    </row>
    <row r="231" spans="4:7">
      <c r="D231" s="1">
        <v>227</v>
      </c>
      <c r="E231" s="2" t="s">
        <v>160</v>
      </c>
      <c r="F231" s="1" t="s">
        <v>100</v>
      </c>
      <c r="G231" s="2" t="s">
        <v>366</v>
      </c>
    </row>
    <row r="232" spans="4:7">
      <c r="D232" s="1">
        <v>228</v>
      </c>
      <c r="E232" s="2" t="s">
        <v>160</v>
      </c>
      <c r="F232" s="1" t="s">
        <v>100</v>
      </c>
      <c r="G232" s="2" t="s">
        <v>473</v>
      </c>
    </row>
    <row r="233" spans="4:7">
      <c r="D233" s="1">
        <v>229</v>
      </c>
      <c r="E233" s="2" t="s">
        <v>160</v>
      </c>
      <c r="F233" s="1" t="s">
        <v>100</v>
      </c>
      <c r="G233" s="2" t="s">
        <v>335</v>
      </c>
    </row>
    <row r="234" spans="4:7">
      <c r="D234" s="1">
        <v>230</v>
      </c>
      <c r="E234" s="2" t="s">
        <v>160</v>
      </c>
      <c r="F234" s="1" t="s">
        <v>100</v>
      </c>
      <c r="G234" s="2" t="s">
        <v>179</v>
      </c>
    </row>
    <row r="235" spans="4:7">
      <c r="D235" s="1">
        <v>231</v>
      </c>
      <c r="E235" s="2" t="s">
        <v>160</v>
      </c>
      <c r="F235" s="1" t="s">
        <v>100</v>
      </c>
      <c r="G235" s="2" t="s">
        <v>272</v>
      </c>
    </row>
    <row r="236" spans="4:7">
      <c r="D236" s="1">
        <v>232</v>
      </c>
      <c r="E236" s="2" t="s">
        <v>160</v>
      </c>
      <c r="F236" s="1" t="s">
        <v>100</v>
      </c>
      <c r="G236" s="2" t="s">
        <v>273</v>
      </c>
    </row>
    <row r="237" spans="4:7">
      <c r="D237" s="1">
        <v>233</v>
      </c>
      <c r="E237" s="2" t="s">
        <v>160</v>
      </c>
      <c r="F237" s="1" t="s">
        <v>100</v>
      </c>
      <c r="G237" s="2" t="s">
        <v>60</v>
      </c>
    </row>
    <row r="238" spans="4:7">
      <c r="D238" s="1">
        <v>234</v>
      </c>
      <c r="E238" s="2" t="s">
        <v>160</v>
      </c>
      <c r="F238" s="1" t="s">
        <v>100</v>
      </c>
      <c r="G238" s="2" t="s">
        <v>25</v>
      </c>
    </row>
    <row r="239" spans="4:7">
      <c r="D239" s="1">
        <v>235</v>
      </c>
      <c r="E239" s="2" t="s">
        <v>160</v>
      </c>
      <c r="F239" s="1" t="s">
        <v>100</v>
      </c>
      <c r="G239" s="2" t="s">
        <v>275</v>
      </c>
    </row>
    <row r="240" spans="4:7">
      <c r="D240" s="1">
        <v>236</v>
      </c>
      <c r="E240" s="2" t="s">
        <v>160</v>
      </c>
      <c r="F240" s="1" t="s">
        <v>100</v>
      </c>
      <c r="G240" s="2" t="s">
        <v>243</v>
      </c>
    </row>
    <row r="241" spans="4:7">
      <c r="D241" s="1">
        <v>237</v>
      </c>
      <c r="E241" s="2" t="s">
        <v>20</v>
      </c>
      <c r="F241" s="1" t="s">
        <v>359</v>
      </c>
      <c r="G241" s="2" t="s">
        <v>277</v>
      </c>
    </row>
    <row r="242" spans="4:7">
      <c r="D242" s="1">
        <v>238</v>
      </c>
      <c r="E242" s="2" t="s">
        <v>20</v>
      </c>
      <c r="F242" s="1" t="s">
        <v>359</v>
      </c>
      <c r="G242" s="2" t="s">
        <v>278</v>
      </c>
    </row>
    <row r="243" spans="4:7" ht="27">
      <c r="D243" s="1">
        <v>239</v>
      </c>
      <c r="E243" s="2" t="s">
        <v>20</v>
      </c>
      <c r="F243" s="1" t="s">
        <v>359</v>
      </c>
      <c r="G243" s="2" t="s">
        <v>174</v>
      </c>
    </row>
    <row r="244" spans="4:7">
      <c r="D244" s="1">
        <v>240</v>
      </c>
      <c r="E244" s="2" t="s">
        <v>20</v>
      </c>
      <c r="F244" s="1" t="s">
        <v>359</v>
      </c>
      <c r="G244" s="2" t="s">
        <v>279</v>
      </c>
    </row>
    <row r="245" spans="4:7">
      <c r="D245" s="1">
        <v>241</v>
      </c>
      <c r="E245" s="2" t="s">
        <v>20</v>
      </c>
      <c r="F245" s="1" t="s">
        <v>359</v>
      </c>
      <c r="G245" s="2" t="s">
        <v>177</v>
      </c>
    </row>
    <row r="246" spans="4:7">
      <c r="D246" s="1">
        <v>242</v>
      </c>
      <c r="E246" s="2" t="s">
        <v>20</v>
      </c>
      <c r="F246" s="1" t="s">
        <v>359</v>
      </c>
      <c r="G246" s="2" t="s">
        <v>280</v>
      </c>
    </row>
    <row r="247" spans="4:7">
      <c r="D247" s="1">
        <v>243</v>
      </c>
      <c r="E247" s="2" t="s">
        <v>20</v>
      </c>
      <c r="F247" s="1" t="s">
        <v>359</v>
      </c>
      <c r="G247" s="2" t="s">
        <v>281</v>
      </c>
    </row>
    <row r="248" spans="4:7">
      <c r="D248" s="1">
        <v>244</v>
      </c>
      <c r="E248" s="2" t="s">
        <v>20</v>
      </c>
      <c r="F248" s="1" t="s">
        <v>359</v>
      </c>
      <c r="G248" s="2" t="s">
        <v>175</v>
      </c>
    </row>
    <row r="249" spans="4:7">
      <c r="D249" s="1">
        <v>245</v>
      </c>
      <c r="E249" s="2" t="s">
        <v>20</v>
      </c>
      <c r="F249" s="1" t="s">
        <v>359</v>
      </c>
      <c r="G249" s="2" t="s">
        <v>282</v>
      </c>
    </row>
    <row r="250" spans="4:7" ht="27">
      <c r="D250" s="1">
        <v>246</v>
      </c>
      <c r="E250" s="2" t="s">
        <v>20</v>
      </c>
      <c r="F250" s="1" t="s">
        <v>359</v>
      </c>
      <c r="G250" s="2" t="s">
        <v>283</v>
      </c>
    </row>
    <row r="251" spans="4:7">
      <c r="D251" s="1">
        <v>247</v>
      </c>
      <c r="E251" s="2" t="s">
        <v>20</v>
      </c>
      <c r="F251" s="1" t="s">
        <v>446</v>
      </c>
      <c r="G251" s="2" t="s">
        <v>258</v>
      </c>
    </row>
    <row r="252" spans="4:7">
      <c r="D252" s="1">
        <v>248</v>
      </c>
      <c r="E252" s="2" t="s">
        <v>20</v>
      </c>
      <c r="F252" s="1" t="s">
        <v>446</v>
      </c>
      <c r="G252" s="2" t="s">
        <v>254</v>
      </c>
    </row>
    <row r="253" spans="4:7">
      <c r="D253" s="1">
        <v>249</v>
      </c>
      <c r="E253" s="2" t="s">
        <v>20</v>
      </c>
      <c r="F253" s="1" t="s">
        <v>446</v>
      </c>
      <c r="G253" s="2" t="s">
        <v>285</v>
      </c>
    </row>
    <row r="254" spans="4:7">
      <c r="D254" s="1">
        <v>250</v>
      </c>
      <c r="E254" s="2" t="s">
        <v>20</v>
      </c>
      <c r="F254" s="1" t="s">
        <v>446</v>
      </c>
      <c r="G254" s="2" t="s">
        <v>286</v>
      </c>
    </row>
    <row r="255" spans="4:7">
      <c r="D255" s="1">
        <v>251</v>
      </c>
      <c r="E255" s="2" t="s">
        <v>20</v>
      </c>
      <c r="F255" s="1" t="s">
        <v>446</v>
      </c>
      <c r="G255" s="2" t="s">
        <v>259</v>
      </c>
    </row>
    <row r="256" spans="4:7">
      <c r="D256" s="1">
        <v>252</v>
      </c>
      <c r="E256" s="2" t="s">
        <v>20</v>
      </c>
      <c r="F256" s="1" t="s">
        <v>446</v>
      </c>
      <c r="G256" s="2" t="s">
        <v>287</v>
      </c>
    </row>
    <row r="257" spans="4:7">
      <c r="D257" s="1">
        <v>253</v>
      </c>
      <c r="E257" s="2" t="s">
        <v>20</v>
      </c>
      <c r="F257" s="1" t="s">
        <v>446</v>
      </c>
      <c r="G257" s="2" t="s">
        <v>289</v>
      </c>
    </row>
    <row r="258" spans="4:7">
      <c r="D258" s="1">
        <v>254</v>
      </c>
      <c r="E258" s="2" t="s">
        <v>20</v>
      </c>
      <c r="F258" s="1" t="s">
        <v>446</v>
      </c>
      <c r="G258" s="2" t="s">
        <v>290</v>
      </c>
    </row>
    <row r="259" spans="4:7">
      <c r="D259" s="1">
        <v>255</v>
      </c>
      <c r="E259" s="2" t="s">
        <v>20</v>
      </c>
      <c r="F259" s="1" t="s">
        <v>446</v>
      </c>
      <c r="G259" s="2" t="s">
        <v>30</v>
      </c>
    </row>
    <row r="260" spans="4:7">
      <c r="D260" s="1">
        <v>256</v>
      </c>
      <c r="E260" s="2" t="s">
        <v>20</v>
      </c>
      <c r="F260" s="1" t="s">
        <v>446</v>
      </c>
      <c r="G260" s="2" t="s">
        <v>291</v>
      </c>
    </row>
    <row r="261" spans="4:7">
      <c r="D261" s="1">
        <v>257</v>
      </c>
      <c r="E261" s="2" t="s">
        <v>20</v>
      </c>
      <c r="F261" s="1" t="s">
        <v>446</v>
      </c>
      <c r="G261" s="2" t="s">
        <v>293</v>
      </c>
    </row>
    <row r="262" spans="4:7">
      <c r="D262" s="1">
        <v>258</v>
      </c>
      <c r="E262" s="2" t="s">
        <v>20</v>
      </c>
      <c r="F262" s="1" t="s">
        <v>446</v>
      </c>
      <c r="G262" s="2" t="s">
        <v>294</v>
      </c>
    </row>
    <row r="263" spans="4:7">
      <c r="D263" s="1">
        <v>259</v>
      </c>
      <c r="E263" s="2" t="s">
        <v>20</v>
      </c>
      <c r="F263" s="1" t="s">
        <v>446</v>
      </c>
      <c r="G263" s="2" t="s">
        <v>295</v>
      </c>
    </row>
    <row r="264" spans="4:7">
      <c r="D264" s="1">
        <v>260</v>
      </c>
      <c r="E264" s="2" t="s">
        <v>20</v>
      </c>
      <c r="F264" s="1" t="s">
        <v>416</v>
      </c>
      <c r="G264" s="2" t="s">
        <v>297</v>
      </c>
    </row>
    <row r="265" spans="4:7" ht="27">
      <c r="D265" s="1">
        <v>261</v>
      </c>
      <c r="E265" s="2" t="s">
        <v>20</v>
      </c>
      <c r="F265" s="1" t="s">
        <v>416</v>
      </c>
      <c r="G265" s="2" t="s">
        <v>299</v>
      </c>
    </row>
    <row r="266" spans="4:7">
      <c r="D266" s="1">
        <v>262</v>
      </c>
      <c r="E266" s="2" t="s">
        <v>20</v>
      </c>
      <c r="F266" s="1" t="s">
        <v>416</v>
      </c>
      <c r="G266" s="2" t="s">
        <v>127</v>
      </c>
    </row>
    <row r="267" spans="4:7">
      <c r="D267" s="1">
        <v>263</v>
      </c>
      <c r="E267" s="2" t="s">
        <v>20</v>
      </c>
      <c r="F267" s="1" t="s">
        <v>416</v>
      </c>
      <c r="G267" s="2" t="s">
        <v>300</v>
      </c>
    </row>
    <row r="268" spans="4:7">
      <c r="D268" s="1">
        <v>264</v>
      </c>
      <c r="E268" s="2" t="s">
        <v>20</v>
      </c>
      <c r="F268" s="1" t="s">
        <v>416</v>
      </c>
      <c r="G268" s="2" t="s">
        <v>302</v>
      </c>
    </row>
    <row r="269" spans="4:7">
      <c r="D269" s="1">
        <v>265</v>
      </c>
      <c r="E269" s="2" t="s">
        <v>20</v>
      </c>
      <c r="F269" s="1" t="s">
        <v>416</v>
      </c>
      <c r="G269" s="2" t="s">
        <v>28</v>
      </c>
    </row>
    <row r="270" spans="4:7">
      <c r="D270" s="1">
        <v>266</v>
      </c>
      <c r="E270" s="2" t="s">
        <v>20</v>
      </c>
      <c r="F270" s="1" t="s">
        <v>416</v>
      </c>
      <c r="G270" s="2" t="s">
        <v>303</v>
      </c>
    </row>
    <row r="271" spans="4:7" ht="27">
      <c r="D271" s="1">
        <v>267</v>
      </c>
      <c r="E271" s="2" t="s">
        <v>20</v>
      </c>
      <c r="F271" s="1" t="s">
        <v>416</v>
      </c>
      <c r="G271" s="2" t="s">
        <v>304</v>
      </c>
    </row>
    <row r="272" spans="4:7">
      <c r="D272" s="1">
        <v>268</v>
      </c>
      <c r="E272" s="2" t="s">
        <v>20</v>
      </c>
      <c r="F272" s="1" t="s">
        <v>416</v>
      </c>
      <c r="G272" s="2" t="s">
        <v>306</v>
      </c>
    </row>
    <row r="273" spans="4:7">
      <c r="D273" s="1">
        <v>269</v>
      </c>
      <c r="E273" s="2" t="s">
        <v>20</v>
      </c>
      <c r="F273" s="1" t="s">
        <v>416</v>
      </c>
      <c r="G273" s="2" t="s">
        <v>307</v>
      </c>
    </row>
    <row r="274" spans="4:7">
      <c r="D274" s="1">
        <v>270</v>
      </c>
      <c r="E274" s="2" t="s">
        <v>20</v>
      </c>
      <c r="F274" s="1" t="s">
        <v>416</v>
      </c>
      <c r="G274" s="2" t="s">
        <v>190</v>
      </c>
    </row>
    <row r="275" spans="4:7">
      <c r="D275" s="1">
        <v>271</v>
      </c>
      <c r="E275" s="2" t="s">
        <v>20</v>
      </c>
      <c r="F275" s="1" t="s">
        <v>424</v>
      </c>
      <c r="G275" s="2" t="s">
        <v>103</v>
      </c>
    </row>
    <row r="276" spans="4:7">
      <c r="D276" s="1">
        <v>272</v>
      </c>
      <c r="E276" s="2" t="s">
        <v>20</v>
      </c>
      <c r="F276" s="1" t="s">
        <v>424</v>
      </c>
      <c r="G276" s="2" t="s">
        <v>310</v>
      </c>
    </row>
    <row r="277" spans="4:7">
      <c r="D277" s="1">
        <v>273</v>
      </c>
      <c r="E277" s="2" t="s">
        <v>20</v>
      </c>
      <c r="F277" s="1" t="s">
        <v>424</v>
      </c>
      <c r="G277" s="2" t="s">
        <v>249</v>
      </c>
    </row>
    <row r="278" spans="4:7">
      <c r="D278" s="1">
        <v>274</v>
      </c>
      <c r="E278" s="2" t="s">
        <v>20</v>
      </c>
      <c r="F278" s="1" t="s">
        <v>424</v>
      </c>
      <c r="G278" s="2" t="s">
        <v>312</v>
      </c>
    </row>
    <row r="279" spans="4:7">
      <c r="D279" s="1">
        <v>275</v>
      </c>
      <c r="E279" s="2" t="s">
        <v>20</v>
      </c>
      <c r="F279" s="1" t="s">
        <v>424</v>
      </c>
      <c r="G279" s="2" t="s">
        <v>44</v>
      </c>
    </row>
    <row r="280" spans="4:7">
      <c r="D280" s="1">
        <v>276</v>
      </c>
      <c r="E280" s="2" t="s">
        <v>20</v>
      </c>
      <c r="F280" s="1" t="s">
        <v>424</v>
      </c>
      <c r="G280" s="2" t="s">
        <v>313</v>
      </c>
    </row>
    <row r="281" spans="4:7">
      <c r="D281" s="1">
        <v>277</v>
      </c>
      <c r="E281" s="2" t="s">
        <v>20</v>
      </c>
      <c r="F281" s="1" t="s">
        <v>424</v>
      </c>
      <c r="G281" s="2" t="s">
        <v>315</v>
      </c>
    </row>
    <row r="282" spans="4:7">
      <c r="D282" s="1">
        <v>278</v>
      </c>
      <c r="E282" s="2" t="s">
        <v>20</v>
      </c>
      <c r="F282" s="1" t="s">
        <v>424</v>
      </c>
      <c r="G282" s="2" t="s">
        <v>261</v>
      </c>
    </row>
    <row r="283" spans="4:7">
      <c r="D283" s="1">
        <v>279</v>
      </c>
      <c r="E283" s="2" t="s">
        <v>20</v>
      </c>
      <c r="F283" s="1" t="s">
        <v>424</v>
      </c>
      <c r="G283" s="2" t="s">
        <v>475</v>
      </c>
    </row>
    <row r="284" spans="4:7">
      <c r="D284" s="1">
        <v>280</v>
      </c>
      <c r="E284" s="2" t="s">
        <v>20</v>
      </c>
      <c r="F284" s="1" t="s">
        <v>424</v>
      </c>
      <c r="G284" s="2" t="s">
        <v>317</v>
      </c>
    </row>
    <row r="285" spans="4:7">
      <c r="D285" s="1">
        <v>281</v>
      </c>
      <c r="E285" s="2" t="s">
        <v>20</v>
      </c>
      <c r="F285" s="1" t="s">
        <v>424</v>
      </c>
      <c r="G285" s="2" t="s">
        <v>318</v>
      </c>
    </row>
    <row r="286" spans="4:7">
      <c r="D286" s="1">
        <v>282</v>
      </c>
      <c r="E286" s="2" t="s">
        <v>20</v>
      </c>
      <c r="F286" s="1" t="s">
        <v>424</v>
      </c>
      <c r="G286" s="2" t="s">
        <v>319</v>
      </c>
    </row>
    <row r="287" spans="4:7">
      <c r="D287" s="1">
        <v>283</v>
      </c>
      <c r="E287" s="2" t="s">
        <v>20</v>
      </c>
      <c r="F287" s="1" t="s">
        <v>424</v>
      </c>
      <c r="G287" s="2" t="s">
        <v>320</v>
      </c>
    </row>
    <row r="288" spans="4:7">
      <c r="D288" s="1">
        <v>284</v>
      </c>
      <c r="E288" s="2" t="s">
        <v>20</v>
      </c>
      <c r="F288" s="1" t="s">
        <v>424</v>
      </c>
      <c r="G288" s="2" t="s">
        <v>321</v>
      </c>
    </row>
    <row r="289" spans="4:7">
      <c r="D289" s="1">
        <v>285</v>
      </c>
      <c r="E289" s="2" t="s">
        <v>20</v>
      </c>
      <c r="F289" s="1" t="s">
        <v>172</v>
      </c>
      <c r="G289" s="2" t="s">
        <v>324</v>
      </c>
    </row>
    <row r="290" spans="4:7" ht="27">
      <c r="D290" s="1">
        <v>286</v>
      </c>
      <c r="E290" s="2" t="s">
        <v>20</v>
      </c>
      <c r="F290" s="1" t="s">
        <v>172</v>
      </c>
      <c r="G290" s="2" t="s">
        <v>86</v>
      </c>
    </row>
    <row r="291" spans="4:7" ht="40.5">
      <c r="D291" s="1">
        <v>287</v>
      </c>
      <c r="E291" s="2" t="s">
        <v>20</v>
      </c>
      <c r="F291" s="1" t="s">
        <v>172</v>
      </c>
      <c r="G291" s="2" t="s">
        <v>415</v>
      </c>
    </row>
    <row r="292" spans="4:7">
      <c r="D292" s="1">
        <v>288</v>
      </c>
      <c r="E292" s="2" t="s">
        <v>20</v>
      </c>
      <c r="F292" s="1" t="s">
        <v>172</v>
      </c>
      <c r="G292" s="2" t="s">
        <v>325</v>
      </c>
    </row>
    <row r="293" spans="4:7" ht="27">
      <c r="D293" s="1">
        <v>289</v>
      </c>
      <c r="E293" s="2" t="s">
        <v>20</v>
      </c>
      <c r="F293" s="1" t="s">
        <v>172</v>
      </c>
      <c r="G293" s="2" t="s">
        <v>326</v>
      </c>
    </row>
    <row r="294" spans="4:7">
      <c r="D294" s="1">
        <v>290</v>
      </c>
      <c r="E294" s="2" t="s">
        <v>20</v>
      </c>
      <c r="F294" s="1" t="s">
        <v>172</v>
      </c>
      <c r="G294" s="2" t="s">
        <v>327</v>
      </c>
    </row>
    <row r="295" spans="4:7" ht="40.5">
      <c r="D295" s="1">
        <v>291</v>
      </c>
      <c r="E295" s="2" t="s">
        <v>20</v>
      </c>
      <c r="F295" s="1" t="s">
        <v>172</v>
      </c>
      <c r="G295" s="2" t="s">
        <v>329</v>
      </c>
    </row>
    <row r="296" spans="4:7">
      <c r="D296" s="1">
        <v>292</v>
      </c>
      <c r="E296" s="2" t="s">
        <v>20</v>
      </c>
      <c r="F296" s="1" t="s">
        <v>172</v>
      </c>
      <c r="G296" s="2" t="s">
        <v>330</v>
      </c>
    </row>
    <row r="297" spans="4:7">
      <c r="D297" s="1">
        <v>293</v>
      </c>
      <c r="E297" s="2" t="s">
        <v>20</v>
      </c>
      <c r="F297" s="1" t="s">
        <v>172</v>
      </c>
      <c r="G297" s="2" t="s">
        <v>244</v>
      </c>
    </row>
    <row r="298" spans="4:7">
      <c r="D298" s="1">
        <v>294</v>
      </c>
      <c r="E298" s="2" t="s">
        <v>20</v>
      </c>
      <c r="F298" s="1" t="s">
        <v>172</v>
      </c>
      <c r="G298" s="2" t="s">
        <v>331</v>
      </c>
    </row>
    <row r="299" spans="4:7" ht="27">
      <c r="D299" s="1">
        <v>295</v>
      </c>
      <c r="E299" s="2" t="s">
        <v>20</v>
      </c>
      <c r="F299" s="1" t="s">
        <v>172</v>
      </c>
      <c r="G299" s="2" t="s">
        <v>207</v>
      </c>
    </row>
    <row r="300" spans="4:7">
      <c r="D300" s="1">
        <v>296</v>
      </c>
      <c r="E300" s="2" t="s">
        <v>20</v>
      </c>
      <c r="F300" s="1" t="s">
        <v>172</v>
      </c>
      <c r="G300" s="2" t="s">
        <v>417</v>
      </c>
    </row>
    <row r="301" spans="4:7">
      <c r="D301" s="1">
        <v>297</v>
      </c>
      <c r="E301" s="2" t="s">
        <v>20</v>
      </c>
      <c r="F301" s="1" t="s">
        <v>172</v>
      </c>
      <c r="G301" s="2" t="s">
        <v>334</v>
      </c>
    </row>
    <row r="302" spans="4:7">
      <c r="D302" s="1">
        <v>298</v>
      </c>
      <c r="E302" s="2" t="s">
        <v>20</v>
      </c>
      <c r="F302" s="1" t="s">
        <v>172</v>
      </c>
      <c r="G302" s="2" t="s">
        <v>336</v>
      </c>
    </row>
    <row r="303" spans="4:7" ht="40.5">
      <c r="D303" s="1">
        <v>299</v>
      </c>
      <c r="E303" s="2" t="s">
        <v>20</v>
      </c>
      <c r="F303" s="1" t="s">
        <v>172</v>
      </c>
      <c r="G303" s="2" t="s">
        <v>418</v>
      </c>
    </row>
    <row r="304" spans="4:7">
      <c r="D304" s="1">
        <v>300</v>
      </c>
      <c r="E304" s="2" t="s">
        <v>20</v>
      </c>
      <c r="F304" s="1" t="s">
        <v>172</v>
      </c>
      <c r="G304" s="2" t="s">
        <v>340</v>
      </c>
    </row>
    <row r="305" spans="4:7">
      <c r="D305" s="1">
        <v>301</v>
      </c>
      <c r="E305" s="2" t="s">
        <v>20</v>
      </c>
      <c r="F305" s="1" t="s">
        <v>172</v>
      </c>
      <c r="G305" s="2" t="s">
        <v>341</v>
      </c>
    </row>
    <row r="306" spans="4:7">
      <c r="D306" s="1">
        <v>302</v>
      </c>
      <c r="E306" s="2" t="s">
        <v>20</v>
      </c>
      <c r="F306" s="1" t="s">
        <v>172</v>
      </c>
      <c r="G306" s="2" t="s">
        <v>344</v>
      </c>
    </row>
    <row r="307" spans="4:7">
      <c r="D307" s="1">
        <v>303</v>
      </c>
      <c r="E307" s="2" t="s">
        <v>20</v>
      </c>
      <c r="F307" s="1" t="s">
        <v>172</v>
      </c>
      <c r="G307" s="2" t="s">
        <v>123</v>
      </c>
    </row>
    <row r="308" spans="4:7">
      <c r="D308" s="1">
        <v>304</v>
      </c>
      <c r="E308" s="2" t="s">
        <v>20</v>
      </c>
      <c r="F308" s="1" t="s">
        <v>172</v>
      </c>
      <c r="G308" s="2" t="s">
        <v>346</v>
      </c>
    </row>
    <row r="309" spans="4:7" ht="40.5">
      <c r="D309" s="1">
        <v>305</v>
      </c>
      <c r="E309" s="2" t="s">
        <v>20</v>
      </c>
      <c r="F309" s="1" t="s">
        <v>172</v>
      </c>
      <c r="G309" s="2" t="s">
        <v>448</v>
      </c>
    </row>
    <row r="310" spans="4:7" ht="27">
      <c r="D310" s="1">
        <v>306</v>
      </c>
      <c r="E310" s="2" t="s">
        <v>20</v>
      </c>
      <c r="F310" s="1" t="s">
        <v>172</v>
      </c>
      <c r="G310" s="2" t="s">
        <v>347</v>
      </c>
    </row>
    <row r="311" spans="4:7" ht="27">
      <c r="D311" s="1">
        <v>307</v>
      </c>
      <c r="E311" s="2" t="s">
        <v>20</v>
      </c>
      <c r="F311" s="1" t="s">
        <v>172</v>
      </c>
      <c r="G311" s="2" t="s">
        <v>171</v>
      </c>
    </row>
    <row r="312" spans="4:7">
      <c r="D312" s="1">
        <v>308</v>
      </c>
      <c r="E312" s="2" t="s">
        <v>20</v>
      </c>
      <c r="F312" s="1" t="s">
        <v>172</v>
      </c>
      <c r="G312" s="2" t="s">
        <v>349</v>
      </c>
    </row>
    <row r="313" spans="4:7">
      <c r="D313" s="1">
        <v>309</v>
      </c>
      <c r="E313" s="2" t="s">
        <v>20</v>
      </c>
      <c r="F313" s="1" t="s">
        <v>172</v>
      </c>
      <c r="G313" s="2" t="s">
        <v>351</v>
      </c>
    </row>
    <row r="314" spans="4:7">
      <c r="D314" s="1">
        <v>310</v>
      </c>
      <c r="E314" s="2" t="s">
        <v>20</v>
      </c>
      <c r="F314" s="1" t="s">
        <v>172</v>
      </c>
      <c r="G314" s="2" t="s">
        <v>328</v>
      </c>
    </row>
    <row r="315" spans="4:7">
      <c r="D315" s="1">
        <v>311</v>
      </c>
      <c r="E315" s="2" t="s">
        <v>20</v>
      </c>
      <c r="F315" s="1" t="s">
        <v>172</v>
      </c>
      <c r="G315" s="2" t="s">
        <v>352</v>
      </c>
    </row>
    <row r="316" spans="4:7" ht="27">
      <c r="D316" s="1">
        <v>312</v>
      </c>
      <c r="E316" s="2" t="s">
        <v>20</v>
      </c>
      <c r="F316" s="1" t="s">
        <v>172</v>
      </c>
      <c r="G316" s="2" t="s">
        <v>353</v>
      </c>
    </row>
    <row r="317" spans="4:7">
      <c r="D317" s="1">
        <v>313</v>
      </c>
      <c r="E317" s="2" t="s">
        <v>20</v>
      </c>
      <c r="F317" s="1" t="s">
        <v>172</v>
      </c>
      <c r="G317" s="2" t="s">
        <v>33</v>
      </c>
    </row>
    <row r="318" spans="4:7">
      <c r="D318" s="1">
        <v>314</v>
      </c>
      <c r="E318" s="2" t="s">
        <v>20</v>
      </c>
      <c r="F318" s="1" t="s">
        <v>100</v>
      </c>
      <c r="G318" s="2" t="s">
        <v>345</v>
      </c>
    </row>
    <row r="319" spans="4:7">
      <c r="D319" s="1">
        <v>315</v>
      </c>
      <c r="E319" s="2" t="s">
        <v>20</v>
      </c>
      <c r="F319" s="1" t="s">
        <v>100</v>
      </c>
      <c r="G319" s="2" t="s">
        <v>354</v>
      </c>
    </row>
    <row r="320" spans="4:7" ht="27">
      <c r="D320" s="1">
        <v>316</v>
      </c>
      <c r="E320" s="2" t="s">
        <v>20</v>
      </c>
      <c r="F320" s="1" t="s">
        <v>100</v>
      </c>
      <c r="G320" s="2" t="s">
        <v>419</v>
      </c>
    </row>
    <row r="321" spans="3:7" ht="27">
      <c r="D321" s="1">
        <v>317</v>
      </c>
      <c r="E321" s="2" t="s">
        <v>20</v>
      </c>
      <c r="F321" s="1" t="s">
        <v>100</v>
      </c>
      <c r="G321" s="2" t="s">
        <v>40</v>
      </c>
    </row>
    <row r="322" spans="3:7" ht="27">
      <c r="D322" s="1">
        <v>318</v>
      </c>
      <c r="E322" s="2" t="s">
        <v>20</v>
      </c>
      <c r="F322" s="1" t="s">
        <v>100</v>
      </c>
      <c r="G322" s="2" t="s">
        <v>308</v>
      </c>
    </row>
    <row r="323" spans="3:7">
      <c r="D323" s="1">
        <v>319</v>
      </c>
      <c r="E323" s="2" t="s">
        <v>20</v>
      </c>
      <c r="F323" s="1" t="s">
        <v>100</v>
      </c>
      <c r="G323" s="2" t="s">
        <v>322</v>
      </c>
    </row>
    <row r="324" spans="3:7">
      <c r="D324" s="1">
        <v>320</v>
      </c>
      <c r="E324" s="2" t="s">
        <v>18</v>
      </c>
      <c r="F324" s="1" t="s">
        <v>79</v>
      </c>
      <c r="G324" s="2" t="s">
        <v>59</v>
      </c>
    </row>
    <row r="325" spans="3:7">
      <c r="C325" s="1" t="s">
        <v>11</v>
      </c>
      <c r="D325" s="1">
        <v>321</v>
      </c>
      <c r="E325" s="2" t="s">
        <v>413</v>
      </c>
      <c r="F325" s="1" t="s">
        <v>79</v>
      </c>
      <c r="G325" s="2" t="s">
        <v>464</v>
      </c>
    </row>
    <row r="326" spans="3:7">
      <c r="C326" s="1" t="s">
        <v>11</v>
      </c>
      <c r="D326" s="1">
        <v>322</v>
      </c>
      <c r="E326" s="2" t="s">
        <v>413</v>
      </c>
      <c r="F326" s="1" t="s">
        <v>79</v>
      </c>
      <c r="G326" s="2" t="s">
        <v>465</v>
      </c>
    </row>
    <row r="327" spans="3:7">
      <c r="C327" s="1" t="s">
        <v>11</v>
      </c>
      <c r="D327" s="1">
        <v>323</v>
      </c>
      <c r="E327" s="2" t="s">
        <v>413</v>
      </c>
      <c r="F327" s="1" t="s">
        <v>79</v>
      </c>
      <c r="G327" s="2" t="s">
        <v>459</v>
      </c>
    </row>
    <row r="328" spans="3:7">
      <c r="C328" s="1"/>
      <c r="D328" s="1">
        <v>324</v>
      </c>
      <c r="E328" s="2" t="s">
        <v>413</v>
      </c>
      <c r="F328" s="1" t="s">
        <v>79</v>
      </c>
      <c r="G328" s="2" t="s">
        <v>292</v>
      </c>
    </row>
    <row r="329" spans="3:7">
      <c r="D329" s="1">
        <v>325</v>
      </c>
      <c r="E329" s="2" t="s">
        <v>18</v>
      </c>
      <c r="F329" s="1" t="s">
        <v>79</v>
      </c>
      <c r="G329" s="2" t="s">
        <v>87</v>
      </c>
    </row>
    <row r="330" spans="3:7">
      <c r="D330" s="1">
        <v>326</v>
      </c>
      <c r="E330" s="2" t="s">
        <v>18</v>
      </c>
      <c r="F330" s="1" t="s">
        <v>79</v>
      </c>
      <c r="G330" s="2" t="s">
        <v>363</v>
      </c>
    </row>
    <row r="331" spans="3:7">
      <c r="D331" s="1">
        <v>327</v>
      </c>
      <c r="E331" s="2" t="s">
        <v>18</v>
      </c>
      <c r="F331" s="1" t="s">
        <v>79</v>
      </c>
      <c r="G331" s="2" t="s">
        <v>225</v>
      </c>
    </row>
    <row r="332" spans="3:7">
      <c r="D332" s="1">
        <v>328</v>
      </c>
      <c r="E332" s="2" t="s">
        <v>18</v>
      </c>
      <c r="F332" s="1" t="s">
        <v>79</v>
      </c>
      <c r="G332" s="2" t="s">
        <v>342</v>
      </c>
    </row>
    <row r="333" spans="3:7">
      <c r="D333" s="1">
        <v>329</v>
      </c>
      <c r="E333" s="2" t="s">
        <v>18</v>
      </c>
      <c r="F333" s="1" t="s">
        <v>79</v>
      </c>
      <c r="G333" s="2" t="s">
        <v>364</v>
      </c>
    </row>
    <row r="334" spans="3:7">
      <c r="D334" s="1">
        <v>330</v>
      </c>
      <c r="E334" s="2" t="s">
        <v>18</v>
      </c>
      <c r="F334" s="1" t="s">
        <v>79</v>
      </c>
      <c r="G334" s="2" t="s">
        <v>288</v>
      </c>
    </row>
    <row r="335" spans="3:7">
      <c r="D335" s="1">
        <v>331</v>
      </c>
      <c r="E335" s="2" t="s">
        <v>18</v>
      </c>
      <c r="F335" s="1" t="s">
        <v>79</v>
      </c>
      <c r="G335" s="2" t="s">
        <v>365</v>
      </c>
    </row>
    <row r="336" spans="3:7">
      <c r="D336" s="1">
        <v>332</v>
      </c>
      <c r="E336" s="2" t="s">
        <v>18</v>
      </c>
      <c r="F336" s="1" t="s">
        <v>79</v>
      </c>
      <c r="G336" s="2" t="s">
        <v>213</v>
      </c>
    </row>
    <row r="337" spans="4:7">
      <c r="D337" s="1">
        <v>333</v>
      </c>
      <c r="E337" s="2" t="s">
        <v>18</v>
      </c>
      <c r="F337" s="1" t="s">
        <v>79</v>
      </c>
      <c r="G337" s="2" t="s">
        <v>368</v>
      </c>
    </row>
    <row r="338" spans="4:7">
      <c r="D338" s="1">
        <v>334</v>
      </c>
      <c r="E338" s="2" t="s">
        <v>18</v>
      </c>
      <c r="F338" s="1" t="s">
        <v>79</v>
      </c>
      <c r="G338" s="2" t="s">
        <v>206</v>
      </c>
    </row>
    <row r="339" spans="4:7">
      <c r="D339" s="1">
        <v>335</v>
      </c>
      <c r="E339" s="2" t="s">
        <v>18</v>
      </c>
      <c r="F339" s="1" t="s">
        <v>79</v>
      </c>
      <c r="G339" s="2" t="s">
        <v>298</v>
      </c>
    </row>
    <row r="340" spans="4:7">
      <c r="D340" s="1">
        <v>336</v>
      </c>
      <c r="E340" s="2" t="s">
        <v>18</v>
      </c>
      <c r="F340" s="1" t="s">
        <v>79</v>
      </c>
      <c r="G340" s="2" t="s">
        <v>337</v>
      </c>
    </row>
    <row r="341" spans="4:7" ht="27">
      <c r="D341" s="1">
        <v>337</v>
      </c>
      <c r="E341" s="2" t="s">
        <v>18</v>
      </c>
      <c r="F341" s="1" t="s">
        <v>79</v>
      </c>
      <c r="G341" s="2" t="s">
        <v>216</v>
      </c>
    </row>
    <row r="342" spans="4:7">
      <c r="D342" s="1">
        <v>338</v>
      </c>
      <c r="E342" s="2" t="s">
        <v>18</v>
      </c>
      <c r="F342" s="1" t="s">
        <v>79</v>
      </c>
      <c r="G342" s="2" t="s">
        <v>369</v>
      </c>
    </row>
    <row r="343" spans="4:7">
      <c r="D343" s="1">
        <v>339</v>
      </c>
      <c r="E343" s="2" t="s">
        <v>18</v>
      </c>
      <c r="F343" s="1" t="s">
        <v>79</v>
      </c>
      <c r="G343" s="2" t="s">
        <v>371</v>
      </c>
    </row>
    <row r="344" spans="4:7">
      <c r="D344" s="1">
        <v>340</v>
      </c>
      <c r="E344" s="2" t="s">
        <v>18</v>
      </c>
      <c r="F344" s="1" t="s">
        <v>79</v>
      </c>
      <c r="G344" s="2" t="s">
        <v>265</v>
      </c>
    </row>
    <row r="345" spans="4:7">
      <c r="D345" s="1">
        <v>341</v>
      </c>
      <c r="E345" s="2" t="s">
        <v>18</v>
      </c>
      <c r="F345" s="1" t="s">
        <v>79</v>
      </c>
      <c r="G345" s="2" t="s">
        <v>343</v>
      </c>
    </row>
    <row r="346" spans="4:7">
      <c r="D346" s="1">
        <v>342</v>
      </c>
      <c r="E346" s="2" t="s">
        <v>18</v>
      </c>
      <c r="F346" s="1" t="s">
        <v>79</v>
      </c>
      <c r="G346" s="2" t="s">
        <v>227</v>
      </c>
    </row>
    <row r="347" spans="4:7">
      <c r="D347" s="1">
        <v>343</v>
      </c>
      <c r="E347" s="2" t="s">
        <v>18</v>
      </c>
      <c r="F347" s="1" t="s">
        <v>79</v>
      </c>
      <c r="G347" s="2" t="s">
        <v>372</v>
      </c>
    </row>
    <row r="348" spans="4:7">
      <c r="D348" s="1">
        <v>344</v>
      </c>
      <c r="E348" s="2" t="s">
        <v>18</v>
      </c>
      <c r="F348" s="1" t="s">
        <v>424</v>
      </c>
      <c r="G348" s="2" t="s">
        <v>373</v>
      </c>
    </row>
    <row r="349" spans="4:7">
      <c r="D349" s="1">
        <v>345</v>
      </c>
      <c r="E349" s="2" t="s">
        <v>18</v>
      </c>
      <c r="F349" s="1" t="s">
        <v>424</v>
      </c>
      <c r="G349" s="2" t="s">
        <v>375</v>
      </c>
    </row>
    <row r="350" spans="4:7">
      <c r="D350" s="1">
        <v>346</v>
      </c>
      <c r="E350" s="2" t="s">
        <v>18</v>
      </c>
      <c r="F350" s="1" t="s">
        <v>424</v>
      </c>
      <c r="G350" s="2" t="s">
        <v>338</v>
      </c>
    </row>
    <row r="351" spans="4:7">
      <c r="D351" s="1">
        <v>347</v>
      </c>
      <c r="E351" s="2" t="s">
        <v>18</v>
      </c>
      <c r="F351" s="1" t="s">
        <v>424</v>
      </c>
      <c r="G351" s="2" t="s">
        <v>376</v>
      </c>
    </row>
    <row r="352" spans="4:7">
      <c r="D352" s="1">
        <v>348</v>
      </c>
      <c r="E352" s="2" t="s">
        <v>18</v>
      </c>
      <c r="F352" s="1" t="s">
        <v>424</v>
      </c>
      <c r="G352" s="2" t="s">
        <v>332</v>
      </c>
    </row>
    <row r="353" spans="4:7" ht="27">
      <c r="D353" s="1">
        <v>349</v>
      </c>
      <c r="E353" s="2" t="s">
        <v>18</v>
      </c>
      <c r="F353" s="1" t="s">
        <v>424</v>
      </c>
      <c r="G353" s="2" t="s">
        <v>378</v>
      </c>
    </row>
    <row r="354" spans="4:7">
      <c r="D354" s="1">
        <v>350</v>
      </c>
      <c r="E354" s="2" t="s">
        <v>18</v>
      </c>
      <c r="F354" s="1" t="s">
        <v>424</v>
      </c>
      <c r="G354" s="2" t="s">
        <v>94</v>
      </c>
    </row>
    <row r="355" spans="4:7">
      <c r="D355" s="1">
        <v>351</v>
      </c>
      <c r="E355" s="2" t="s">
        <v>18</v>
      </c>
      <c r="F355" s="1" t="s">
        <v>424</v>
      </c>
      <c r="G355" s="2" t="s">
        <v>379</v>
      </c>
    </row>
    <row r="356" spans="4:7">
      <c r="D356" s="1">
        <v>352</v>
      </c>
      <c r="E356" s="2" t="s">
        <v>18</v>
      </c>
      <c r="F356" s="1" t="s">
        <v>424</v>
      </c>
      <c r="G356" s="2" t="s">
        <v>305</v>
      </c>
    </row>
    <row r="357" spans="4:7">
      <c r="D357" s="1">
        <v>353</v>
      </c>
      <c r="E357" s="2" t="s">
        <v>18</v>
      </c>
      <c r="F357" s="1" t="s">
        <v>424</v>
      </c>
      <c r="G357" s="2" t="s">
        <v>46</v>
      </c>
    </row>
    <row r="358" spans="4:7">
      <c r="D358" s="1">
        <v>354</v>
      </c>
      <c r="E358" s="2" t="s">
        <v>18</v>
      </c>
      <c r="F358" s="1" t="s">
        <v>155</v>
      </c>
      <c r="G358" s="2" t="s">
        <v>381</v>
      </c>
    </row>
    <row r="359" spans="4:7">
      <c r="D359" s="1">
        <v>355</v>
      </c>
      <c r="E359" s="2" t="s">
        <v>18</v>
      </c>
      <c r="F359" s="1" t="s">
        <v>155</v>
      </c>
      <c r="G359" s="2" t="s">
        <v>382</v>
      </c>
    </row>
    <row r="360" spans="4:7">
      <c r="D360" s="1">
        <v>356</v>
      </c>
      <c r="E360" s="2" t="s">
        <v>18</v>
      </c>
      <c r="F360" s="1" t="s">
        <v>155</v>
      </c>
      <c r="G360" s="2" t="s">
        <v>217</v>
      </c>
    </row>
    <row r="361" spans="4:7">
      <c r="D361" s="1">
        <v>357</v>
      </c>
      <c r="E361" s="2" t="s">
        <v>18</v>
      </c>
      <c r="F361" s="1" t="s">
        <v>155</v>
      </c>
      <c r="G361" s="2" t="s">
        <v>16</v>
      </c>
    </row>
    <row r="362" spans="4:7">
      <c r="D362" s="1">
        <v>358</v>
      </c>
      <c r="E362" s="2" t="s">
        <v>18</v>
      </c>
      <c r="F362" s="1" t="s">
        <v>155</v>
      </c>
      <c r="G362" s="2" t="s">
        <v>383</v>
      </c>
    </row>
    <row r="363" spans="4:7">
      <c r="D363" s="1">
        <v>359</v>
      </c>
      <c r="E363" s="2" t="s">
        <v>18</v>
      </c>
      <c r="F363" s="1" t="s">
        <v>155</v>
      </c>
      <c r="G363" s="2" t="s">
        <v>237</v>
      </c>
    </row>
  </sheetData>
  <phoneticPr fontId="2" type="Hiragana"/>
  <pageMargins left="0.78740157480314943" right="0.78740157480314943" top="0.98425196850393681" bottom="0.98425196850393681" header="0.51181102362204722" footer="0.51181102362204722"/>
  <pageSetup paperSize="9" fitToWidth="1" fitToHeight="1" orientation="landscape"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B1:G364"/>
  <sheetViews>
    <sheetView tabSelected="1" topLeftCell="A255" zoomScale="130" zoomScaleNormal="130" workbookViewId="0">
      <selection activeCell="E217" sqref="E217"/>
    </sheetView>
  </sheetViews>
  <sheetFormatPr defaultRowHeight="11.25"/>
  <cols>
    <col min="1" max="1" width="0.25" style="5" customWidth="1"/>
    <col min="2" max="2" width="3.875" style="5" customWidth="1"/>
    <col min="3" max="3" width="7.625" style="5" customWidth="1"/>
    <col min="4" max="4" width="10.625" style="5" customWidth="1"/>
    <col min="5" max="5" width="50.625" style="6" customWidth="1"/>
    <col min="6" max="6" width="6.625" style="5" customWidth="1"/>
    <col min="7" max="7" width="15.5" style="5" customWidth="1"/>
    <col min="8" max="16384" width="9" style="5" customWidth="1"/>
  </cols>
  <sheetData>
    <row r="1" spans="2:7">
      <c r="B1" s="5" t="s">
        <v>445</v>
      </c>
      <c r="E1" s="6"/>
    </row>
    <row r="2" spans="2:7" ht="12" customHeight="1">
      <c r="B2" s="5"/>
      <c r="E2" s="6"/>
    </row>
    <row r="3" spans="2:7">
      <c r="B3" s="5"/>
      <c r="C3" s="5" t="s">
        <v>38</v>
      </c>
      <c r="E3" s="6"/>
    </row>
    <row r="4" spans="2:7">
      <c r="B4" s="5"/>
      <c r="C4" s="5" t="s">
        <v>483</v>
      </c>
      <c r="E4" s="6"/>
    </row>
    <row r="5" spans="2:7">
      <c r="C5" s="5" t="s">
        <v>274</v>
      </c>
      <c r="E5" s="6"/>
    </row>
    <row r="6" spans="2:7">
      <c r="C6" s="5" t="s">
        <v>484</v>
      </c>
      <c r="E6" s="6"/>
    </row>
    <row r="7" spans="2:7" ht="9" customHeight="1">
      <c r="E7" s="6"/>
    </row>
    <row r="8" spans="2:7">
      <c r="B8" s="7" t="s">
        <v>380</v>
      </c>
      <c r="C8" s="7" t="s">
        <v>407</v>
      </c>
      <c r="D8" s="7" t="s">
        <v>435</v>
      </c>
      <c r="E8" s="10" t="s">
        <v>377</v>
      </c>
      <c r="F8" s="7" t="s">
        <v>482</v>
      </c>
      <c r="G8" s="7" t="s">
        <v>241</v>
      </c>
    </row>
    <row r="9" spans="2:7" ht="14.25" customHeight="1">
      <c r="B9" s="8">
        <v>1</v>
      </c>
      <c r="C9" s="9" t="s">
        <v>425</v>
      </c>
      <c r="D9" s="9" t="s">
        <v>428</v>
      </c>
      <c r="E9" s="11" t="s">
        <v>276</v>
      </c>
      <c r="F9" s="12"/>
      <c r="G9" s="12"/>
    </row>
    <row r="10" spans="2:7" ht="14.25" customHeight="1">
      <c r="B10" s="8">
        <v>2</v>
      </c>
      <c r="C10" s="9" t="s">
        <v>425</v>
      </c>
      <c r="D10" s="9" t="s">
        <v>428</v>
      </c>
      <c r="E10" s="11" t="s">
        <v>82</v>
      </c>
      <c r="F10" s="12"/>
      <c r="G10" s="12"/>
    </row>
    <row r="11" spans="2:7" ht="14.25" customHeight="1">
      <c r="B11" s="8">
        <v>3</v>
      </c>
      <c r="C11" s="9" t="s">
        <v>425</v>
      </c>
      <c r="D11" s="9" t="s">
        <v>428</v>
      </c>
      <c r="E11" s="11" t="s">
        <v>199</v>
      </c>
      <c r="F11" s="12"/>
      <c r="G11" s="12"/>
    </row>
    <row r="12" spans="2:7" ht="14.25" customHeight="1">
      <c r="B12" s="8">
        <v>4</v>
      </c>
      <c r="C12" s="9" t="s">
        <v>425</v>
      </c>
      <c r="D12" s="9" t="s">
        <v>431</v>
      </c>
      <c r="E12" s="11" t="s">
        <v>333</v>
      </c>
      <c r="F12" s="12"/>
      <c r="G12" s="12"/>
    </row>
    <row r="13" spans="2:7" ht="14.25" customHeight="1">
      <c r="B13" s="8">
        <v>5</v>
      </c>
      <c r="C13" s="9" t="s">
        <v>425</v>
      </c>
      <c r="D13" s="9" t="s">
        <v>431</v>
      </c>
      <c r="E13" s="11" t="s">
        <v>432</v>
      </c>
      <c r="F13" s="12"/>
      <c r="G13" s="12"/>
    </row>
    <row r="14" spans="2:7" ht="24" customHeight="1">
      <c r="B14" s="8">
        <v>6</v>
      </c>
      <c r="C14" s="9" t="s">
        <v>425</v>
      </c>
      <c r="D14" s="9" t="s">
        <v>431</v>
      </c>
      <c r="E14" s="11" t="s">
        <v>39</v>
      </c>
      <c r="F14" s="12"/>
      <c r="G14" s="12"/>
    </row>
    <row r="15" spans="2:7" ht="14.25" customHeight="1">
      <c r="B15" s="8">
        <v>7</v>
      </c>
      <c r="C15" s="9" t="s">
        <v>425</v>
      </c>
      <c r="D15" s="9" t="s">
        <v>431</v>
      </c>
      <c r="E15" s="11" t="s">
        <v>314</v>
      </c>
      <c r="F15" s="12"/>
      <c r="G15" s="12"/>
    </row>
    <row r="16" spans="2:7" ht="14.25" customHeight="1">
      <c r="B16" s="8">
        <v>8</v>
      </c>
      <c r="C16" s="9" t="s">
        <v>425</v>
      </c>
      <c r="D16" s="9" t="s">
        <v>431</v>
      </c>
      <c r="E16" s="11" t="s">
        <v>395</v>
      </c>
      <c r="F16" s="12"/>
      <c r="G16" s="12"/>
    </row>
    <row r="17" spans="2:7" ht="14.25" customHeight="1">
      <c r="B17" s="8">
        <v>9</v>
      </c>
      <c r="C17" s="9" t="s">
        <v>425</v>
      </c>
      <c r="D17" s="9" t="s">
        <v>431</v>
      </c>
      <c r="E17" s="11" t="s">
        <v>88</v>
      </c>
      <c r="F17" s="12"/>
      <c r="G17" s="12"/>
    </row>
    <row r="18" spans="2:7" ht="14.25" customHeight="1">
      <c r="B18" s="8">
        <v>10</v>
      </c>
      <c r="C18" s="9" t="s">
        <v>425</v>
      </c>
      <c r="D18" s="9" t="s">
        <v>431</v>
      </c>
      <c r="E18" s="11" t="s">
        <v>434</v>
      </c>
      <c r="F18" s="12"/>
      <c r="G18" s="12"/>
    </row>
    <row r="19" spans="2:7" ht="14.25" customHeight="1">
      <c r="B19" s="8">
        <v>11</v>
      </c>
      <c r="C19" s="9" t="s">
        <v>425</v>
      </c>
      <c r="D19" s="9" t="s">
        <v>430</v>
      </c>
      <c r="E19" s="11" t="s">
        <v>436</v>
      </c>
      <c r="F19" s="12"/>
      <c r="G19" s="12"/>
    </row>
    <row r="20" spans="2:7" ht="14.25" customHeight="1">
      <c r="B20" s="8">
        <v>12</v>
      </c>
      <c r="C20" s="9" t="s">
        <v>425</v>
      </c>
      <c r="D20" s="9" t="s">
        <v>430</v>
      </c>
      <c r="E20" s="11" t="s">
        <v>437</v>
      </c>
      <c r="F20" s="12"/>
      <c r="G20" s="12"/>
    </row>
    <row r="21" spans="2:7" ht="14.25" customHeight="1">
      <c r="B21" s="8">
        <v>13</v>
      </c>
      <c r="C21" s="9" t="s">
        <v>425</v>
      </c>
      <c r="D21" s="9" t="s">
        <v>430</v>
      </c>
      <c r="E21" s="11" t="s">
        <v>426</v>
      </c>
      <c r="F21" s="12"/>
      <c r="G21" s="12"/>
    </row>
    <row r="22" spans="2:7" ht="14.25" customHeight="1">
      <c r="B22" s="8">
        <v>14</v>
      </c>
      <c r="C22" s="9" t="s">
        <v>425</v>
      </c>
      <c r="D22" s="9" t="s">
        <v>430</v>
      </c>
      <c r="E22" s="11" t="s">
        <v>205</v>
      </c>
      <c r="F22" s="12"/>
      <c r="G22" s="12"/>
    </row>
    <row r="23" spans="2:7" ht="14.25" customHeight="1">
      <c r="B23" s="8">
        <v>15</v>
      </c>
      <c r="C23" s="9" t="s">
        <v>425</v>
      </c>
      <c r="D23" s="9" t="s">
        <v>430</v>
      </c>
      <c r="E23" s="11" t="s">
        <v>410</v>
      </c>
      <c r="F23" s="12"/>
      <c r="G23" s="12"/>
    </row>
    <row r="24" spans="2:7" ht="24" customHeight="1">
      <c r="B24" s="8">
        <v>16</v>
      </c>
      <c r="C24" s="9" t="s">
        <v>425</v>
      </c>
      <c r="D24" s="9" t="s">
        <v>430</v>
      </c>
      <c r="E24" s="11" t="s">
        <v>427</v>
      </c>
      <c r="F24" s="12"/>
      <c r="G24" s="12"/>
    </row>
    <row r="25" spans="2:7" ht="14.25" customHeight="1">
      <c r="B25" s="8">
        <v>17</v>
      </c>
      <c r="C25" s="9" t="s">
        <v>425</v>
      </c>
      <c r="D25" s="9" t="s">
        <v>430</v>
      </c>
      <c r="E25" s="11" t="s">
        <v>476</v>
      </c>
      <c r="F25" s="12"/>
      <c r="G25" s="12"/>
    </row>
    <row r="26" spans="2:7" ht="14.25" customHeight="1">
      <c r="B26" s="8">
        <v>18</v>
      </c>
      <c r="C26" s="9" t="s">
        <v>425</v>
      </c>
      <c r="D26" s="9" t="s">
        <v>430</v>
      </c>
      <c r="E26" s="11" t="s">
        <v>97</v>
      </c>
      <c r="F26" s="12"/>
      <c r="G26" s="12"/>
    </row>
    <row r="27" spans="2:7" ht="14.25" customHeight="1">
      <c r="B27" s="8">
        <v>19</v>
      </c>
      <c r="C27" s="9" t="s">
        <v>425</v>
      </c>
      <c r="D27" s="9" t="s">
        <v>430</v>
      </c>
      <c r="E27" s="11" t="s">
        <v>350</v>
      </c>
      <c r="F27" s="12"/>
      <c r="G27" s="12"/>
    </row>
    <row r="28" spans="2:7" ht="14.25" customHeight="1">
      <c r="B28" s="8">
        <v>20</v>
      </c>
      <c r="C28" s="9" t="s">
        <v>425</v>
      </c>
      <c r="D28" s="9" t="s">
        <v>430</v>
      </c>
      <c r="E28" s="11" t="s">
        <v>98</v>
      </c>
      <c r="F28" s="12"/>
      <c r="G28" s="12"/>
    </row>
    <row r="29" spans="2:7" ht="14.25" customHeight="1">
      <c r="B29" s="8">
        <v>21</v>
      </c>
      <c r="C29" s="9" t="s">
        <v>425</v>
      </c>
      <c r="D29" s="9" t="s">
        <v>430</v>
      </c>
      <c r="E29" s="11" t="s">
        <v>99</v>
      </c>
      <c r="F29" s="12"/>
      <c r="G29" s="12"/>
    </row>
    <row r="30" spans="2:7" ht="14.25" customHeight="1">
      <c r="B30" s="8">
        <v>22</v>
      </c>
      <c r="C30" s="9" t="s">
        <v>425</v>
      </c>
      <c r="D30" s="9" t="s">
        <v>430</v>
      </c>
      <c r="E30" s="11" t="s">
        <v>420</v>
      </c>
      <c r="F30" s="12"/>
      <c r="G30" s="12"/>
    </row>
    <row r="31" spans="2:7" ht="14.25" customHeight="1">
      <c r="B31" s="8">
        <v>23</v>
      </c>
      <c r="C31" s="9" t="s">
        <v>425</v>
      </c>
      <c r="D31" s="9" t="s">
        <v>424</v>
      </c>
      <c r="E31" s="11" t="s">
        <v>55</v>
      </c>
      <c r="F31" s="12"/>
      <c r="G31" s="12"/>
    </row>
    <row r="32" spans="2:7" ht="14.25" customHeight="1">
      <c r="B32" s="8">
        <v>24</v>
      </c>
      <c r="C32" s="9" t="s">
        <v>425</v>
      </c>
      <c r="D32" s="9" t="s">
        <v>424</v>
      </c>
      <c r="E32" s="11" t="s">
        <v>143</v>
      </c>
      <c r="F32" s="12"/>
      <c r="G32" s="12"/>
    </row>
    <row r="33" spans="2:7" ht="14.25" customHeight="1">
      <c r="B33" s="8">
        <v>25</v>
      </c>
      <c r="C33" s="9" t="s">
        <v>425</v>
      </c>
      <c r="D33" s="9" t="s">
        <v>424</v>
      </c>
      <c r="E33" s="11" t="s">
        <v>102</v>
      </c>
      <c r="F33" s="12"/>
      <c r="G33" s="12"/>
    </row>
    <row r="34" spans="2:7" ht="24" customHeight="1">
      <c r="B34" s="8">
        <v>26</v>
      </c>
      <c r="C34" s="9" t="s">
        <v>425</v>
      </c>
      <c r="D34" s="9" t="s">
        <v>424</v>
      </c>
      <c r="E34" s="11" t="s">
        <v>411</v>
      </c>
      <c r="F34" s="12"/>
      <c r="G34" s="12"/>
    </row>
    <row r="35" spans="2:7" ht="14.25" customHeight="1">
      <c r="B35" s="8">
        <v>27</v>
      </c>
      <c r="C35" s="9" t="s">
        <v>425</v>
      </c>
      <c r="D35" s="9" t="s">
        <v>424</v>
      </c>
      <c r="E35" s="11" t="s">
        <v>104</v>
      </c>
      <c r="F35" s="12"/>
      <c r="G35" s="12"/>
    </row>
    <row r="36" spans="2:7" ht="14.25" customHeight="1">
      <c r="B36" s="8">
        <v>28</v>
      </c>
      <c r="C36" s="9" t="s">
        <v>425</v>
      </c>
      <c r="D36" s="9" t="s">
        <v>424</v>
      </c>
      <c r="E36" s="11" t="s">
        <v>105</v>
      </c>
      <c r="F36" s="12"/>
      <c r="G36" s="12"/>
    </row>
    <row r="37" spans="2:7" ht="14.25" customHeight="1">
      <c r="B37" s="8">
        <v>29</v>
      </c>
      <c r="C37" s="9" t="s">
        <v>425</v>
      </c>
      <c r="D37" s="9" t="s">
        <v>424</v>
      </c>
      <c r="E37" s="11" t="s">
        <v>106</v>
      </c>
      <c r="F37" s="12"/>
      <c r="G37" s="12"/>
    </row>
    <row r="38" spans="2:7" ht="14.25" customHeight="1">
      <c r="B38" s="8">
        <v>30</v>
      </c>
      <c r="C38" s="9" t="s">
        <v>425</v>
      </c>
      <c r="D38" s="9" t="s">
        <v>424</v>
      </c>
      <c r="E38" s="11" t="s">
        <v>477</v>
      </c>
      <c r="F38" s="12"/>
      <c r="G38" s="12"/>
    </row>
    <row r="39" spans="2:7" ht="14.25" customHeight="1">
      <c r="B39" s="8">
        <v>31</v>
      </c>
      <c r="C39" s="9" t="s">
        <v>425</v>
      </c>
      <c r="D39" s="9" t="s">
        <v>424</v>
      </c>
      <c r="E39" s="11" t="s">
        <v>463</v>
      </c>
      <c r="F39" s="12"/>
      <c r="G39" s="12"/>
    </row>
    <row r="40" spans="2:7" ht="14.25" customHeight="1">
      <c r="B40" s="8">
        <v>32</v>
      </c>
      <c r="C40" s="9" t="s">
        <v>425</v>
      </c>
      <c r="D40" s="9" t="s">
        <v>424</v>
      </c>
      <c r="E40" s="11" t="s">
        <v>107</v>
      </c>
      <c r="F40" s="12"/>
      <c r="G40" s="12"/>
    </row>
    <row r="41" spans="2:7" ht="14.25" customHeight="1">
      <c r="B41" s="8">
        <v>33</v>
      </c>
      <c r="C41" s="9" t="s">
        <v>425</v>
      </c>
      <c r="D41" s="9" t="s">
        <v>424</v>
      </c>
      <c r="E41" s="11" t="s">
        <v>109</v>
      </c>
      <c r="F41" s="12"/>
      <c r="G41" s="12"/>
    </row>
    <row r="42" spans="2:7" ht="14.25" customHeight="1">
      <c r="B42" s="8">
        <v>34</v>
      </c>
      <c r="C42" s="9" t="s">
        <v>425</v>
      </c>
      <c r="D42" s="9" t="s">
        <v>424</v>
      </c>
      <c r="E42" s="11" t="s">
        <v>110</v>
      </c>
      <c r="F42" s="12"/>
      <c r="G42" s="12"/>
    </row>
    <row r="43" spans="2:7" ht="14.25" customHeight="1">
      <c r="B43" s="8">
        <v>35</v>
      </c>
      <c r="C43" s="9" t="s">
        <v>425</v>
      </c>
      <c r="D43" s="9" t="s">
        <v>424</v>
      </c>
      <c r="E43" s="11" t="s">
        <v>111</v>
      </c>
      <c r="F43" s="12"/>
      <c r="G43" s="12"/>
    </row>
    <row r="44" spans="2:7" ht="14.25" customHeight="1">
      <c r="B44" s="8">
        <v>36</v>
      </c>
      <c r="C44" s="9" t="s">
        <v>425</v>
      </c>
      <c r="D44" s="9" t="s">
        <v>424</v>
      </c>
      <c r="E44" s="11" t="s">
        <v>112</v>
      </c>
      <c r="F44" s="12"/>
      <c r="G44" s="12"/>
    </row>
    <row r="45" spans="2:7" ht="14.25" customHeight="1">
      <c r="B45" s="8">
        <v>37</v>
      </c>
      <c r="C45" s="9" t="s">
        <v>425</v>
      </c>
      <c r="D45" s="9" t="s">
        <v>424</v>
      </c>
      <c r="E45" s="11" t="s">
        <v>438</v>
      </c>
      <c r="F45" s="12"/>
      <c r="G45" s="12"/>
    </row>
    <row r="46" spans="2:7" ht="14.25" customHeight="1">
      <c r="B46" s="8">
        <v>38</v>
      </c>
      <c r="C46" s="9" t="s">
        <v>425</v>
      </c>
      <c r="D46" s="9" t="s">
        <v>424</v>
      </c>
      <c r="E46" s="11" t="s">
        <v>440</v>
      </c>
      <c r="F46" s="12"/>
      <c r="G46" s="12"/>
    </row>
    <row r="47" spans="2:7" ht="14.25" customHeight="1">
      <c r="B47" s="8">
        <v>39</v>
      </c>
      <c r="C47" s="9" t="s">
        <v>425</v>
      </c>
      <c r="D47" s="9" t="s">
        <v>424</v>
      </c>
      <c r="E47" s="11" t="s">
        <v>441</v>
      </c>
      <c r="F47" s="12"/>
      <c r="G47" s="12"/>
    </row>
    <row r="48" spans="2:7" ht="14.25" customHeight="1">
      <c r="B48" s="8">
        <v>40</v>
      </c>
      <c r="C48" s="9" t="s">
        <v>425</v>
      </c>
      <c r="D48" s="9" t="s">
        <v>443</v>
      </c>
      <c r="E48" s="11" t="s">
        <v>113</v>
      </c>
      <c r="F48" s="12"/>
      <c r="G48" s="12"/>
    </row>
    <row r="49" spans="2:7" ht="14.25" customHeight="1">
      <c r="B49" s="8">
        <v>41</v>
      </c>
      <c r="C49" s="9" t="s">
        <v>425</v>
      </c>
      <c r="D49" s="9" t="s">
        <v>443</v>
      </c>
      <c r="E49" s="11" t="s">
        <v>114</v>
      </c>
      <c r="F49" s="12"/>
      <c r="G49" s="12"/>
    </row>
    <row r="50" spans="2:7" ht="14.25" customHeight="1">
      <c r="B50" s="8">
        <v>42</v>
      </c>
      <c r="C50" s="9" t="s">
        <v>425</v>
      </c>
      <c r="D50" s="9" t="s">
        <v>443</v>
      </c>
      <c r="E50" s="11" t="s">
        <v>115</v>
      </c>
      <c r="F50" s="12"/>
      <c r="G50" s="12"/>
    </row>
    <row r="51" spans="2:7" ht="14.25" customHeight="1">
      <c r="B51" s="8">
        <v>43</v>
      </c>
      <c r="C51" s="9" t="s">
        <v>425</v>
      </c>
      <c r="D51" s="9" t="s">
        <v>443</v>
      </c>
      <c r="E51" s="11" t="s">
        <v>118</v>
      </c>
      <c r="F51" s="12"/>
      <c r="G51" s="12"/>
    </row>
    <row r="52" spans="2:7" ht="24" customHeight="1">
      <c r="B52" s="8">
        <v>44</v>
      </c>
      <c r="C52" s="9" t="s">
        <v>425</v>
      </c>
      <c r="D52" s="9" t="s">
        <v>443</v>
      </c>
      <c r="E52" s="11" t="s">
        <v>120</v>
      </c>
      <c r="F52" s="12"/>
      <c r="G52" s="12"/>
    </row>
    <row r="53" spans="2:7" ht="24" customHeight="1">
      <c r="B53" s="8">
        <v>45</v>
      </c>
      <c r="C53" s="9" t="s">
        <v>425</v>
      </c>
      <c r="D53" s="9" t="s">
        <v>443</v>
      </c>
      <c r="E53" s="11" t="s">
        <v>412</v>
      </c>
      <c r="F53" s="12"/>
      <c r="G53" s="12"/>
    </row>
    <row r="54" spans="2:7" ht="14.25" customHeight="1">
      <c r="B54" s="8">
        <v>46</v>
      </c>
      <c r="C54" s="9" t="s">
        <v>425</v>
      </c>
      <c r="D54" s="9" t="s">
        <v>443</v>
      </c>
      <c r="E54" s="11" t="s">
        <v>122</v>
      </c>
      <c r="F54" s="12"/>
      <c r="G54" s="12"/>
    </row>
    <row r="55" spans="2:7" ht="14.25" customHeight="1">
      <c r="B55" s="8">
        <v>47</v>
      </c>
      <c r="C55" s="9" t="s">
        <v>425</v>
      </c>
      <c r="D55" s="9" t="s">
        <v>443</v>
      </c>
      <c r="E55" s="11" t="s">
        <v>124</v>
      </c>
      <c r="F55" s="12"/>
      <c r="G55" s="12"/>
    </row>
    <row r="56" spans="2:7" ht="14.25" customHeight="1">
      <c r="B56" s="8">
        <v>48</v>
      </c>
      <c r="C56" s="9" t="s">
        <v>425</v>
      </c>
      <c r="D56" s="9" t="s">
        <v>443</v>
      </c>
      <c r="E56" s="11" t="s">
        <v>4</v>
      </c>
      <c r="F56" s="12"/>
      <c r="G56" s="12"/>
    </row>
    <row r="57" spans="2:7" ht="14.25" customHeight="1">
      <c r="B57" s="8">
        <v>49</v>
      </c>
      <c r="C57" s="9" t="s">
        <v>425</v>
      </c>
      <c r="D57" s="9" t="s">
        <v>443</v>
      </c>
      <c r="E57" s="11" t="s">
        <v>125</v>
      </c>
      <c r="F57" s="12"/>
      <c r="G57" s="12"/>
    </row>
    <row r="58" spans="2:7" ht="14.25" customHeight="1">
      <c r="B58" s="8">
        <v>50</v>
      </c>
      <c r="C58" s="9" t="s">
        <v>425</v>
      </c>
      <c r="D58" s="9" t="s">
        <v>443</v>
      </c>
      <c r="E58" s="11" t="s">
        <v>128</v>
      </c>
      <c r="F58" s="12"/>
      <c r="G58" s="12"/>
    </row>
    <row r="59" spans="2:7" ht="14.25" customHeight="1">
      <c r="B59" s="8">
        <v>51</v>
      </c>
      <c r="C59" s="9" t="s">
        <v>425</v>
      </c>
      <c r="D59" s="9" t="s">
        <v>443</v>
      </c>
      <c r="E59" s="11" t="s">
        <v>129</v>
      </c>
      <c r="F59" s="12"/>
      <c r="G59" s="12"/>
    </row>
    <row r="60" spans="2:7" ht="14.25" customHeight="1">
      <c r="B60" s="8">
        <v>52</v>
      </c>
      <c r="C60" s="9" t="s">
        <v>425</v>
      </c>
      <c r="D60" s="9" t="s">
        <v>443</v>
      </c>
      <c r="E60" s="11" t="s">
        <v>131</v>
      </c>
      <c r="F60" s="12"/>
      <c r="G60" s="12"/>
    </row>
    <row r="61" spans="2:7" ht="14.25" customHeight="1">
      <c r="B61" s="8">
        <v>53</v>
      </c>
      <c r="C61" s="9" t="s">
        <v>425</v>
      </c>
      <c r="D61" s="9" t="s">
        <v>443</v>
      </c>
      <c r="E61" s="11" t="s">
        <v>56</v>
      </c>
      <c r="F61" s="12"/>
      <c r="G61" s="12"/>
    </row>
    <row r="62" spans="2:7" ht="14.25" customHeight="1">
      <c r="B62" s="8">
        <v>54</v>
      </c>
      <c r="C62" s="9" t="s">
        <v>425</v>
      </c>
      <c r="D62" s="9" t="s">
        <v>443</v>
      </c>
      <c r="E62" s="11" t="s">
        <v>132</v>
      </c>
      <c r="F62" s="12"/>
      <c r="G62" s="12"/>
    </row>
    <row r="63" spans="2:7" ht="14.25" customHeight="1">
      <c r="B63" s="8">
        <v>55</v>
      </c>
      <c r="C63" s="9" t="s">
        <v>425</v>
      </c>
      <c r="D63" s="9" t="s">
        <v>443</v>
      </c>
      <c r="E63" s="11" t="s">
        <v>133</v>
      </c>
      <c r="F63" s="12"/>
      <c r="G63" s="12"/>
    </row>
    <row r="64" spans="2:7" ht="14.25" customHeight="1">
      <c r="B64" s="8">
        <v>56</v>
      </c>
      <c r="C64" s="9" t="s">
        <v>425</v>
      </c>
      <c r="D64" s="9" t="s">
        <v>443</v>
      </c>
      <c r="E64" s="11" t="s">
        <v>409</v>
      </c>
      <c r="F64" s="12"/>
      <c r="G64" s="12"/>
    </row>
    <row r="65" spans="2:7" ht="14.25" customHeight="1">
      <c r="B65" s="8">
        <v>57</v>
      </c>
      <c r="C65" s="9" t="s">
        <v>425</v>
      </c>
      <c r="D65" s="9" t="s">
        <v>443</v>
      </c>
      <c r="E65" s="11" t="s">
        <v>134</v>
      </c>
      <c r="F65" s="12"/>
      <c r="G65" s="12"/>
    </row>
    <row r="66" spans="2:7" ht="14.25" customHeight="1">
      <c r="B66" s="8">
        <v>58</v>
      </c>
      <c r="C66" s="9" t="s">
        <v>425</v>
      </c>
      <c r="D66" s="9" t="s">
        <v>443</v>
      </c>
      <c r="E66" s="11" t="s">
        <v>136</v>
      </c>
      <c r="F66" s="12"/>
      <c r="G66" s="12"/>
    </row>
    <row r="67" spans="2:7" ht="14.25" customHeight="1">
      <c r="B67" s="8">
        <v>59</v>
      </c>
      <c r="C67" s="9" t="s">
        <v>425</v>
      </c>
      <c r="D67" s="9" t="s">
        <v>443</v>
      </c>
      <c r="E67" s="11" t="s">
        <v>116</v>
      </c>
      <c r="F67" s="12"/>
      <c r="G67" s="12"/>
    </row>
    <row r="68" spans="2:7" ht="14.25" customHeight="1">
      <c r="B68" s="8">
        <v>60</v>
      </c>
      <c r="C68" s="9" t="s">
        <v>425</v>
      </c>
      <c r="D68" s="9" t="s">
        <v>443</v>
      </c>
      <c r="E68" s="11" t="s">
        <v>138</v>
      </c>
      <c r="F68" s="12"/>
      <c r="G68" s="12"/>
    </row>
    <row r="69" spans="2:7" ht="14.25" customHeight="1">
      <c r="B69" s="8">
        <v>61</v>
      </c>
      <c r="C69" s="9" t="s">
        <v>425</v>
      </c>
      <c r="D69" s="9" t="s">
        <v>443</v>
      </c>
      <c r="E69" s="11" t="s">
        <v>140</v>
      </c>
      <c r="F69" s="12"/>
      <c r="G69" s="12"/>
    </row>
    <row r="70" spans="2:7" ht="14.25" customHeight="1">
      <c r="B70" s="8">
        <v>62</v>
      </c>
      <c r="C70" s="9" t="s">
        <v>425</v>
      </c>
      <c r="D70" s="9" t="s">
        <v>323</v>
      </c>
      <c r="E70" s="11" t="s">
        <v>142</v>
      </c>
      <c r="F70" s="12"/>
      <c r="G70" s="12"/>
    </row>
    <row r="71" spans="2:7" ht="14.25" customHeight="1">
      <c r="B71" s="8">
        <v>63</v>
      </c>
      <c r="C71" s="9" t="s">
        <v>425</v>
      </c>
      <c r="D71" s="9" t="s">
        <v>323</v>
      </c>
      <c r="E71" s="11" t="s">
        <v>144</v>
      </c>
      <c r="F71" s="12"/>
      <c r="G71" s="12"/>
    </row>
    <row r="72" spans="2:7" ht="14.25" customHeight="1">
      <c r="B72" s="8">
        <v>64</v>
      </c>
      <c r="C72" s="9" t="s">
        <v>425</v>
      </c>
      <c r="D72" s="9" t="s">
        <v>323</v>
      </c>
      <c r="E72" s="11" t="s">
        <v>146</v>
      </c>
      <c r="F72" s="12"/>
      <c r="G72" s="12"/>
    </row>
    <row r="73" spans="2:7" ht="14.25" customHeight="1">
      <c r="B73" s="8">
        <v>65</v>
      </c>
      <c r="C73" s="9" t="s">
        <v>425</v>
      </c>
      <c r="D73" s="9" t="s">
        <v>100</v>
      </c>
      <c r="E73" s="11" t="s">
        <v>147</v>
      </c>
      <c r="F73" s="12"/>
      <c r="G73" s="12"/>
    </row>
    <row r="74" spans="2:7" ht="14.25" customHeight="1">
      <c r="B74" s="8">
        <v>66</v>
      </c>
      <c r="C74" s="9" t="s">
        <v>425</v>
      </c>
      <c r="D74" s="9" t="s">
        <v>100</v>
      </c>
      <c r="E74" s="11" t="s">
        <v>150</v>
      </c>
      <c r="F74" s="12"/>
      <c r="G74" s="12"/>
    </row>
    <row r="75" spans="2:7" ht="14.25" customHeight="1">
      <c r="B75" s="8">
        <v>67</v>
      </c>
      <c r="C75" s="9" t="s">
        <v>425</v>
      </c>
      <c r="D75" s="9" t="s">
        <v>100</v>
      </c>
      <c r="E75" s="11" t="s">
        <v>152</v>
      </c>
      <c r="F75" s="12"/>
      <c r="G75" s="12"/>
    </row>
    <row r="76" spans="2:7" ht="14.25" customHeight="1">
      <c r="B76" s="8">
        <v>68</v>
      </c>
      <c r="C76" s="9" t="s">
        <v>425</v>
      </c>
      <c r="D76" s="9" t="s">
        <v>100</v>
      </c>
      <c r="E76" s="11" t="s">
        <v>90</v>
      </c>
      <c r="F76" s="12"/>
      <c r="G76" s="12"/>
    </row>
    <row r="77" spans="2:7" ht="14.25" customHeight="1">
      <c r="B77" s="8">
        <v>69</v>
      </c>
      <c r="C77" s="9" t="s">
        <v>425</v>
      </c>
      <c r="D77" s="9" t="s">
        <v>100</v>
      </c>
      <c r="E77" s="11" t="s">
        <v>154</v>
      </c>
      <c r="F77" s="12"/>
      <c r="G77" s="12"/>
    </row>
    <row r="78" spans="2:7" ht="14.25" customHeight="1">
      <c r="B78" s="8">
        <v>70</v>
      </c>
      <c r="C78" s="9" t="s">
        <v>425</v>
      </c>
      <c r="D78" s="9" t="s">
        <v>100</v>
      </c>
      <c r="E78" s="11" t="s">
        <v>156</v>
      </c>
      <c r="F78" s="12"/>
      <c r="G78" s="12"/>
    </row>
    <row r="79" spans="2:7" ht="14.25" customHeight="1">
      <c r="B79" s="8">
        <v>71</v>
      </c>
      <c r="C79" s="9" t="s">
        <v>425</v>
      </c>
      <c r="D79" s="9" t="s">
        <v>100</v>
      </c>
      <c r="E79" s="11" t="s">
        <v>157</v>
      </c>
      <c r="F79" s="12"/>
      <c r="G79" s="12"/>
    </row>
    <row r="80" spans="2:7" ht="14.25" customHeight="1">
      <c r="B80" s="8">
        <v>72</v>
      </c>
      <c r="C80" s="9" t="s">
        <v>425</v>
      </c>
      <c r="D80" s="9" t="s">
        <v>100</v>
      </c>
      <c r="E80" s="11" t="s">
        <v>161</v>
      </c>
      <c r="F80" s="12"/>
      <c r="G80" s="12"/>
    </row>
    <row r="81" spans="2:7" ht="14.25" customHeight="1">
      <c r="B81" s="8">
        <v>73</v>
      </c>
      <c r="C81" s="9" t="s">
        <v>425</v>
      </c>
      <c r="D81" s="9" t="s">
        <v>429</v>
      </c>
      <c r="E81" s="11" t="s">
        <v>374</v>
      </c>
      <c r="F81" s="12"/>
      <c r="G81" s="12"/>
    </row>
    <row r="82" spans="2:7" ht="24" customHeight="1">
      <c r="B82" s="8">
        <v>74</v>
      </c>
      <c r="C82" s="9" t="s">
        <v>425</v>
      </c>
      <c r="D82" s="9" t="s">
        <v>429</v>
      </c>
      <c r="E82" s="11" t="s">
        <v>397</v>
      </c>
      <c r="F82" s="12"/>
      <c r="G82" s="12"/>
    </row>
    <row r="83" spans="2:7" ht="14.25" customHeight="1">
      <c r="B83" s="8">
        <v>75</v>
      </c>
      <c r="C83" s="9" t="s">
        <v>425</v>
      </c>
      <c r="D83" s="9" t="s">
        <v>429</v>
      </c>
      <c r="E83" s="11" t="s">
        <v>391</v>
      </c>
      <c r="F83" s="12"/>
      <c r="G83" s="12"/>
    </row>
    <row r="84" spans="2:7" ht="24" customHeight="1">
      <c r="B84" s="8">
        <v>76</v>
      </c>
      <c r="C84" s="9" t="s">
        <v>425</v>
      </c>
      <c r="D84" s="9" t="s">
        <v>429</v>
      </c>
      <c r="E84" s="11" t="s">
        <v>398</v>
      </c>
      <c r="F84" s="12"/>
      <c r="G84" s="12"/>
    </row>
    <row r="85" spans="2:7" ht="14.25" customHeight="1">
      <c r="B85" s="8">
        <v>77</v>
      </c>
      <c r="C85" s="9" t="s">
        <v>425</v>
      </c>
      <c r="D85" s="9" t="s">
        <v>429</v>
      </c>
      <c r="E85" s="11" t="s">
        <v>1</v>
      </c>
      <c r="F85" s="12"/>
      <c r="G85" s="12"/>
    </row>
    <row r="86" spans="2:7" ht="24" customHeight="1">
      <c r="B86" s="8">
        <v>78</v>
      </c>
      <c r="C86" s="9" t="s">
        <v>425</v>
      </c>
      <c r="D86" s="9" t="s">
        <v>429</v>
      </c>
      <c r="E86" s="11" t="s">
        <v>399</v>
      </c>
      <c r="F86" s="12"/>
      <c r="G86" s="12"/>
    </row>
    <row r="87" spans="2:7" ht="14.25" customHeight="1">
      <c r="B87" s="8">
        <v>79</v>
      </c>
      <c r="C87" s="9" t="s">
        <v>425</v>
      </c>
      <c r="D87" s="9" t="s">
        <v>429</v>
      </c>
      <c r="E87" s="11" t="s">
        <v>400</v>
      </c>
      <c r="F87" s="12"/>
      <c r="G87" s="12"/>
    </row>
    <row r="88" spans="2:7" ht="24" customHeight="1">
      <c r="B88" s="8">
        <v>80</v>
      </c>
      <c r="C88" s="9" t="s">
        <v>425</v>
      </c>
      <c r="D88" s="9" t="s">
        <v>429</v>
      </c>
      <c r="E88" s="11" t="s">
        <v>401</v>
      </c>
      <c r="F88" s="12"/>
      <c r="G88" s="12"/>
    </row>
    <row r="89" spans="2:7" ht="14.25" customHeight="1">
      <c r="B89" s="8">
        <v>81</v>
      </c>
      <c r="C89" s="9" t="s">
        <v>425</v>
      </c>
      <c r="D89" s="9" t="s">
        <v>429</v>
      </c>
      <c r="E89" s="11" t="s">
        <v>3</v>
      </c>
      <c r="F89" s="12"/>
      <c r="G89" s="12"/>
    </row>
    <row r="90" spans="2:7" ht="24" customHeight="1">
      <c r="B90" s="8">
        <v>82</v>
      </c>
      <c r="C90" s="9" t="s">
        <v>425</v>
      </c>
      <c r="D90" s="9" t="s">
        <v>429</v>
      </c>
      <c r="E90" s="11" t="s">
        <v>402</v>
      </c>
      <c r="F90" s="12"/>
      <c r="G90" s="12"/>
    </row>
    <row r="91" spans="2:7" ht="34.5" customHeight="1">
      <c r="B91" s="8">
        <v>83</v>
      </c>
      <c r="C91" s="9" t="s">
        <v>425</v>
      </c>
      <c r="D91" s="9" t="s">
        <v>450</v>
      </c>
      <c r="E91" s="11" t="s">
        <v>485</v>
      </c>
      <c r="F91" s="12"/>
      <c r="G91" s="12"/>
    </row>
    <row r="92" spans="2:7" ht="14.25" customHeight="1">
      <c r="B92" s="8">
        <v>84</v>
      </c>
      <c r="C92" s="9" t="s">
        <v>425</v>
      </c>
      <c r="D92" s="9" t="s">
        <v>450</v>
      </c>
      <c r="E92" s="11" t="s">
        <v>153</v>
      </c>
      <c r="F92" s="12"/>
      <c r="G92" s="12"/>
    </row>
    <row r="93" spans="2:7" ht="14.25" customHeight="1">
      <c r="B93" s="8">
        <v>85</v>
      </c>
      <c r="C93" s="9" t="s">
        <v>425</v>
      </c>
      <c r="D93" s="9" t="s">
        <v>450</v>
      </c>
      <c r="E93" s="11" t="s">
        <v>451</v>
      </c>
      <c r="F93" s="12"/>
      <c r="G93" s="12"/>
    </row>
    <row r="94" spans="2:7" ht="14.25" customHeight="1">
      <c r="B94" s="8">
        <v>86</v>
      </c>
      <c r="C94" s="9" t="s">
        <v>425</v>
      </c>
      <c r="D94" s="9" t="s">
        <v>450</v>
      </c>
      <c r="E94" s="11" t="s">
        <v>234</v>
      </c>
      <c r="F94" s="12"/>
      <c r="G94" s="12"/>
    </row>
    <row r="95" spans="2:7" ht="14.25" customHeight="1">
      <c r="B95" s="8">
        <v>87</v>
      </c>
      <c r="C95" s="9" t="s">
        <v>425</v>
      </c>
      <c r="D95" s="9" t="s">
        <v>450</v>
      </c>
      <c r="E95" s="11" t="s">
        <v>452</v>
      </c>
      <c r="F95" s="12"/>
      <c r="G95" s="12"/>
    </row>
    <row r="96" spans="2:7" ht="14.25" customHeight="1">
      <c r="B96" s="8">
        <v>88</v>
      </c>
      <c r="C96" s="9" t="s">
        <v>425</v>
      </c>
      <c r="D96" s="9" t="s">
        <v>251</v>
      </c>
      <c r="E96" s="11" t="s">
        <v>453</v>
      </c>
      <c r="F96" s="12"/>
      <c r="G96" s="12"/>
    </row>
    <row r="97" spans="2:7" ht="14.25" customHeight="1">
      <c r="B97" s="8">
        <v>89</v>
      </c>
      <c r="C97" s="9" t="s">
        <v>425</v>
      </c>
      <c r="D97" s="9" t="s">
        <v>251</v>
      </c>
      <c r="E97" s="11" t="s">
        <v>457</v>
      </c>
      <c r="F97" s="12"/>
      <c r="G97" s="12"/>
    </row>
    <row r="98" spans="2:7" ht="14.25" customHeight="1">
      <c r="B98" s="8">
        <v>90</v>
      </c>
      <c r="C98" s="9" t="s">
        <v>425</v>
      </c>
      <c r="D98" s="9" t="s">
        <v>251</v>
      </c>
      <c r="E98" s="11" t="s">
        <v>458</v>
      </c>
      <c r="F98" s="12"/>
      <c r="G98" s="12"/>
    </row>
    <row r="99" spans="2:7" ht="14.25" customHeight="1">
      <c r="B99" s="8">
        <v>91</v>
      </c>
      <c r="C99" s="9" t="s">
        <v>425</v>
      </c>
      <c r="D99" s="9" t="s">
        <v>251</v>
      </c>
      <c r="E99" s="11" t="s">
        <v>301</v>
      </c>
      <c r="F99" s="12"/>
      <c r="G99" s="12"/>
    </row>
    <row r="100" spans="2:7" ht="24" customHeight="1">
      <c r="B100" s="8">
        <v>92</v>
      </c>
      <c r="C100" s="9" t="s">
        <v>12</v>
      </c>
      <c r="D100" s="9" t="s">
        <v>444</v>
      </c>
      <c r="E100" s="11" t="s">
        <v>22</v>
      </c>
      <c r="F100" s="12"/>
      <c r="G100" s="12"/>
    </row>
    <row r="101" spans="2:7" ht="14.25" customHeight="1">
      <c r="B101" s="8">
        <v>93</v>
      </c>
      <c r="C101" s="9" t="s">
        <v>12</v>
      </c>
      <c r="D101" s="9" t="s">
        <v>444</v>
      </c>
      <c r="E101" s="11" t="s">
        <v>370</v>
      </c>
      <c r="F101" s="12"/>
      <c r="G101" s="12"/>
    </row>
    <row r="102" spans="2:7" ht="14.25" customHeight="1">
      <c r="B102" s="8">
        <v>94</v>
      </c>
      <c r="C102" s="9" t="s">
        <v>12</v>
      </c>
      <c r="D102" s="9" t="s">
        <v>444</v>
      </c>
      <c r="E102" s="11" t="s">
        <v>474</v>
      </c>
      <c r="F102" s="12"/>
      <c r="G102" s="12"/>
    </row>
    <row r="103" spans="2:7" ht="14.25" customHeight="1">
      <c r="B103" s="8">
        <v>95</v>
      </c>
      <c r="C103" s="9" t="s">
        <v>12</v>
      </c>
      <c r="D103" s="9" t="s">
        <v>444</v>
      </c>
      <c r="E103" s="11" t="s">
        <v>385</v>
      </c>
      <c r="F103" s="12"/>
      <c r="G103" s="12"/>
    </row>
    <row r="104" spans="2:7" ht="14.25" customHeight="1">
      <c r="B104" s="8">
        <v>96</v>
      </c>
      <c r="C104" s="9" t="s">
        <v>12</v>
      </c>
      <c r="D104" s="9" t="s">
        <v>444</v>
      </c>
      <c r="E104" s="11" t="s">
        <v>387</v>
      </c>
      <c r="F104" s="12"/>
      <c r="G104" s="12"/>
    </row>
    <row r="105" spans="2:7" ht="14.25" customHeight="1">
      <c r="B105" s="8">
        <v>97</v>
      </c>
      <c r="C105" s="9" t="s">
        <v>12</v>
      </c>
      <c r="D105" s="9" t="s">
        <v>444</v>
      </c>
      <c r="E105" s="11" t="s">
        <v>388</v>
      </c>
      <c r="F105" s="12"/>
      <c r="G105" s="12"/>
    </row>
    <row r="106" spans="2:7" ht="24" customHeight="1">
      <c r="B106" s="8">
        <v>98</v>
      </c>
      <c r="C106" s="9" t="s">
        <v>12</v>
      </c>
      <c r="D106" s="9" t="s">
        <v>444</v>
      </c>
      <c r="E106" s="11" t="s">
        <v>389</v>
      </c>
      <c r="F106" s="12"/>
      <c r="G106" s="12"/>
    </row>
    <row r="107" spans="2:7" ht="14.25" customHeight="1">
      <c r="B107" s="8">
        <v>99</v>
      </c>
      <c r="C107" s="9" t="s">
        <v>12</v>
      </c>
      <c r="D107" s="9" t="s">
        <v>444</v>
      </c>
      <c r="E107" s="11" t="s">
        <v>137</v>
      </c>
      <c r="F107" s="12"/>
      <c r="G107" s="12"/>
    </row>
    <row r="108" spans="2:7" ht="14.25" customHeight="1">
      <c r="B108" s="8">
        <v>100</v>
      </c>
      <c r="C108" s="9" t="s">
        <v>12</v>
      </c>
      <c r="D108" s="9" t="s">
        <v>444</v>
      </c>
      <c r="E108" s="11" t="s">
        <v>390</v>
      </c>
      <c r="F108" s="12"/>
      <c r="G108" s="12"/>
    </row>
    <row r="109" spans="2:7" ht="14.25" customHeight="1">
      <c r="B109" s="8">
        <v>101</v>
      </c>
      <c r="C109" s="9" t="s">
        <v>12</v>
      </c>
      <c r="D109" s="9" t="s">
        <v>444</v>
      </c>
      <c r="E109" s="11" t="s">
        <v>392</v>
      </c>
      <c r="F109" s="12"/>
      <c r="G109" s="12"/>
    </row>
    <row r="110" spans="2:7" ht="14.25" customHeight="1">
      <c r="B110" s="8">
        <v>102</v>
      </c>
      <c r="C110" s="9" t="s">
        <v>12</v>
      </c>
      <c r="D110" s="9" t="s">
        <v>444</v>
      </c>
      <c r="E110" s="11" t="s">
        <v>393</v>
      </c>
      <c r="F110" s="12"/>
      <c r="G110" s="12"/>
    </row>
    <row r="111" spans="2:7" ht="24" customHeight="1">
      <c r="B111" s="8">
        <v>103</v>
      </c>
      <c r="C111" s="9" t="s">
        <v>12</v>
      </c>
      <c r="D111" s="9" t="s">
        <v>444</v>
      </c>
      <c r="E111" s="11" t="s">
        <v>65</v>
      </c>
      <c r="F111" s="12"/>
      <c r="G111" s="12"/>
    </row>
    <row r="112" spans="2:7" ht="14.25" customHeight="1">
      <c r="B112" s="8">
        <v>104</v>
      </c>
      <c r="C112" s="9" t="s">
        <v>12</v>
      </c>
      <c r="D112" s="9" t="s">
        <v>444</v>
      </c>
      <c r="E112" s="11" t="s">
        <v>396</v>
      </c>
      <c r="F112" s="12"/>
      <c r="G112" s="12"/>
    </row>
    <row r="113" spans="2:7" ht="14.25" customHeight="1">
      <c r="B113" s="8">
        <v>105</v>
      </c>
      <c r="C113" s="9" t="s">
        <v>12</v>
      </c>
      <c r="D113" s="9" t="s">
        <v>444</v>
      </c>
      <c r="E113" s="11" t="s">
        <v>284</v>
      </c>
      <c r="F113" s="12"/>
      <c r="G113" s="12"/>
    </row>
    <row r="114" spans="2:7" ht="34.5" customHeight="1">
      <c r="B114" s="8">
        <v>106</v>
      </c>
      <c r="C114" s="9" t="s">
        <v>12</v>
      </c>
      <c r="D114" s="9" t="s">
        <v>444</v>
      </c>
      <c r="E114" s="11" t="s">
        <v>414</v>
      </c>
      <c r="F114" s="12"/>
      <c r="G114" s="12"/>
    </row>
    <row r="115" spans="2:7" ht="14.25" customHeight="1">
      <c r="B115" s="8">
        <v>107</v>
      </c>
      <c r="C115" s="9" t="s">
        <v>12</v>
      </c>
      <c r="D115" s="9" t="s">
        <v>444</v>
      </c>
      <c r="E115" s="11" t="s">
        <v>467</v>
      </c>
      <c r="F115" s="12"/>
      <c r="G115" s="12"/>
    </row>
    <row r="116" spans="2:7" ht="14.25" customHeight="1">
      <c r="B116" s="8">
        <v>108</v>
      </c>
      <c r="C116" s="9" t="s">
        <v>12</v>
      </c>
      <c r="D116" s="9" t="s">
        <v>444</v>
      </c>
      <c r="E116" s="11" t="s">
        <v>209</v>
      </c>
      <c r="F116" s="12"/>
      <c r="G116" s="12"/>
    </row>
    <row r="117" spans="2:7" ht="24" customHeight="1">
      <c r="B117" s="8">
        <v>109</v>
      </c>
      <c r="C117" s="9" t="s">
        <v>10</v>
      </c>
      <c r="D117" s="9" t="s">
        <v>79</v>
      </c>
      <c r="E117" s="11" t="s">
        <v>162</v>
      </c>
      <c r="F117" s="12"/>
      <c r="G117" s="12"/>
    </row>
    <row r="118" spans="2:7" ht="14.25" customHeight="1">
      <c r="B118" s="8">
        <v>110</v>
      </c>
      <c r="C118" s="9" t="s">
        <v>10</v>
      </c>
      <c r="D118" s="9" t="s">
        <v>79</v>
      </c>
      <c r="E118" s="11" t="s">
        <v>163</v>
      </c>
      <c r="F118" s="12"/>
      <c r="G118" s="12"/>
    </row>
    <row r="119" spans="2:7" ht="14.25" customHeight="1">
      <c r="B119" s="8">
        <v>111</v>
      </c>
      <c r="C119" s="9" t="s">
        <v>10</v>
      </c>
      <c r="D119" s="9" t="s">
        <v>79</v>
      </c>
      <c r="E119" s="11" t="s">
        <v>164</v>
      </c>
      <c r="F119" s="12"/>
      <c r="G119" s="12"/>
    </row>
    <row r="120" spans="2:7" ht="14.25" customHeight="1">
      <c r="B120" s="8">
        <v>112</v>
      </c>
      <c r="C120" s="9" t="s">
        <v>10</v>
      </c>
      <c r="D120" s="9" t="s">
        <v>79</v>
      </c>
      <c r="E120" s="11" t="s">
        <v>130</v>
      </c>
      <c r="F120" s="12"/>
      <c r="G120" s="12"/>
    </row>
    <row r="121" spans="2:7" ht="14.25" customHeight="1">
      <c r="B121" s="8">
        <v>113</v>
      </c>
      <c r="C121" s="9" t="s">
        <v>10</v>
      </c>
      <c r="D121" s="9" t="s">
        <v>79</v>
      </c>
      <c r="E121" s="11" t="s">
        <v>119</v>
      </c>
      <c r="F121" s="12"/>
      <c r="G121" s="12"/>
    </row>
    <row r="122" spans="2:7" ht="14.25" customHeight="1">
      <c r="B122" s="8">
        <v>114</v>
      </c>
      <c r="C122" s="9" t="s">
        <v>10</v>
      </c>
      <c r="D122" s="9" t="s">
        <v>79</v>
      </c>
      <c r="E122" s="11" t="s">
        <v>165</v>
      </c>
      <c r="F122" s="12"/>
      <c r="G122" s="12"/>
    </row>
    <row r="123" spans="2:7" ht="14.25" customHeight="1">
      <c r="B123" s="8">
        <v>115</v>
      </c>
      <c r="C123" s="9" t="s">
        <v>10</v>
      </c>
      <c r="D123" s="9" t="s">
        <v>79</v>
      </c>
      <c r="E123" s="11" t="s">
        <v>91</v>
      </c>
      <c r="F123" s="12"/>
      <c r="G123" s="12"/>
    </row>
    <row r="124" spans="2:7" ht="14.25" customHeight="1">
      <c r="B124" s="8">
        <v>116</v>
      </c>
      <c r="C124" s="9" t="s">
        <v>10</v>
      </c>
      <c r="D124" s="9" t="s">
        <v>79</v>
      </c>
      <c r="E124" s="11" t="s">
        <v>23</v>
      </c>
      <c r="F124" s="12"/>
      <c r="G124" s="12"/>
    </row>
    <row r="125" spans="2:7" ht="14.25" customHeight="1">
      <c r="B125" s="8">
        <v>117</v>
      </c>
      <c r="C125" s="9" t="s">
        <v>10</v>
      </c>
      <c r="D125" s="9" t="s">
        <v>79</v>
      </c>
      <c r="E125" s="11" t="s">
        <v>166</v>
      </c>
      <c r="F125" s="12"/>
      <c r="G125" s="12"/>
    </row>
    <row r="126" spans="2:7" ht="14.25" customHeight="1">
      <c r="B126" s="8">
        <v>118</v>
      </c>
      <c r="C126" s="9" t="s">
        <v>10</v>
      </c>
      <c r="D126" s="9" t="s">
        <v>79</v>
      </c>
      <c r="E126" s="11" t="s">
        <v>168</v>
      </c>
      <c r="F126" s="12"/>
      <c r="G126" s="12"/>
    </row>
    <row r="127" spans="2:7" ht="14.25" customHeight="1">
      <c r="B127" s="8">
        <v>119</v>
      </c>
      <c r="C127" s="9" t="s">
        <v>10</v>
      </c>
      <c r="D127" s="9" t="s">
        <v>79</v>
      </c>
      <c r="E127" s="11" t="s">
        <v>170</v>
      </c>
      <c r="F127" s="12"/>
      <c r="G127" s="12"/>
    </row>
    <row r="128" spans="2:7" ht="14.25" customHeight="1">
      <c r="B128" s="8">
        <v>120</v>
      </c>
      <c r="C128" s="9" t="s">
        <v>10</v>
      </c>
      <c r="D128" s="9" t="s">
        <v>79</v>
      </c>
      <c r="E128" s="11" t="s">
        <v>173</v>
      </c>
      <c r="F128" s="12"/>
      <c r="G128" s="12"/>
    </row>
    <row r="129" spans="2:7" ht="14.25" customHeight="1">
      <c r="B129" s="8">
        <v>121</v>
      </c>
      <c r="C129" s="9" t="s">
        <v>10</v>
      </c>
      <c r="D129" s="9" t="s">
        <v>79</v>
      </c>
      <c r="E129" s="11" t="s">
        <v>176</v>
      </c>
      <c r="F129" s="12"/>
      <c r="G129" s="12"/>
    </row>
    <row r="130" spans="2:7" ht="14.25" customHeight="1">
      <c r="B130" s="8">
        <v>122</v>
      </c>
      <c r="C130" s="9" t="s">
        <v>10</v>
      </c>
      <c r="D130" s="9" t="s">
        <v>79</v>
      </c>
      <c r="E130" s="11" t="s">
        <v>178</v>
      </c>
      <c r="F130" s="12"/>
      <c r="G130" s="12"/>
    </row>
    <row r="131" spans="2:7" ht="14.25" customHeight="1">
      <c r="B131" s="8">
        <v>123</v>
      </c>
      <c r="C131" s="9" t="s">
        <v>10</v>
      </c>
      <c r="D131" s="9" t="s">
        <v>79</v>
      </c>
      <c r="E131" s="11" t="s">
        <v>180</v>
      </c>
      <c r="F131" s="12"/>
      <c r="G131" s="12"/>
    </row>
    <row r="132" spans="2:7" ht="14.25" customHeight="1">
      <c r="B132" s="8">
        <v>124</v>
      </c>
      <c r="C132" s="9" t="s">
        <v>10</v>
      </c>
      <c r="D132" s="9" t="s">
        <v>79</v>
      </c>
      <c r="E132" s="11" t="s">
        <v>181</v>
      </c>
      <c r="F132" s="12"/>
      <c r="G132" s="12"/>
    </row>
    <row r="133" spans="2:7" ht="14.25" customHeight="1">
      <c r="B133" s="8">
        <v>125</v>
      </c>
      <c r="C133" s="9" t="s">
        <v>10</v>
      </c>
      <c r="D133" s="9" t="s">
        <v>79</v>
      </c>
      <c r="E133" s="11" t="s">
        <v>183</v>
      </c>
      <c r="F133" s="12"/>
      <c r="G133" s="12"/>
    </row>
    <row r="134" spans="2:7" ht="14.25" customHeight="1">
      <c r="B134" s="8">
        <v>126</v>
      </c>
      <c r="C134" s="9" t="s">
        <v>10</v>
      </c>
      <c r="D134" s="9" t="s">
        <v>79</v>
      </c>
      <c r="E134" s="11" t="s">
        <v>148</v>
      </c>
      <c r="F134" s="12"/>
      <c r="G134" s="12"/>
    </row>
    <row r="135" spans="2:7" ht="14.25" customHeight="1">
      <c r="B135" s="8">
        <v>127</v>
      </c>
      <c r="C135" s="9" t="s">
        <v>14</v>
      </c>
      <c r="D135" s="9" t="s">
        <v>219</v>
      </c>
      <c r="E135" s="11" t="s">
        <v>76</v>
      </c>
      <c r="F135" s="12"/>
      <c r="G135" s="12"/>
    </row>
    <row r="136" spans="2:7" ht="24" customHeight="1">
      <c r="B136" s="8">
        <v>128</v>
      </c>
      <c r="C136" s="9" t="s">
        <v>14</v>
      </c>
      <c r="D136" s="9" t="s">
        <v>219</v>
      </c>
      <c r="E136" s="11" t="s">
        <v>339</v>
      </c>
      <c r="F136" s="12"/>
      <c r="G136" s="12"/>
    </row>
    <row r="137" spans="2:7" ht="14.25" customHeight="1">
      <c r="B137" s="8">
        <v>129</v>
      </c>
      <c r="C137" s="9" t="s">
        <v>14</v>
      </c>
      <c r="D137" s="9" t="s">
        <v>219</v>
      </c>
      <c r="E137" s="11" t="s">
        <v>421</v>
      </c>
      <c r="F137" s="12"/>
      <c r="G137" s="12"/>
    </row>
    <row r="138" spans="2:7" ht="14.25" customHeight="1">
      <c r="B138" s="8">
        <v>130</v>
      </c>
      <c r="C138" s="9" t="s">
        <v>14</v>
      </c>
      <c r="D138" s="9" t="s">
        <v>219</v>
      </c>
      <c r="E138" s="11" t="s">
        <v>41</v>
      </c>
      <c r="F138" s="12"/>
      <c r="G138" s="12"/>
    </row>
    <row r="139" spans="2:7" ht="14.25" customHeight="1">
      <c r="B139" s="8">
        <v>131</v>
      </c>
      <c r="C139" s="9" t="s">
        <v>14</v>
      </c>
      <c r="D139" s="9" t="s">
        <v>219</v>
      </c>
      <c r="E139" s="11" t="s">
        <v>135</v>
      </c>
      <c r="F139" s="12"/>
      <c r="G139" s="12"/>
    </row>
    <row r="140" spans="2:7" ht="14.25" customHeight="1">
      <c r="B140" s="8">
        <v>132</v>
      </c>
      <c r="C140" s="9" t="s">
        <v>14</v>
      </c>
      <c r="D140" s="9" t="s">
        <v>219</v>
      </c>
      <c r="E140" s="11" t="s">
        <v>185</v>
      </c>
      <c r="F140" s="12"/>
      <c r="G140" s="12"/>
    </row>
    <row r="141" spans="2:7" ht="14.25" customHeight="1">
      <c r="B141" s="8">
        <v>133</v>
      </c>
      <c r="C141" s="9" t="s">
        <v>14</v>
      </c>
      <c r="D141" s="9" t="s">
        <v>424</v>
      </c>
      <c r="E141" s="11" t="s">
        <v>186</v>
      </c>
      <c r="F141" s="12"/>
      <c r="G141" s="12"/>
    </row>
    <row r="142" spans="2:7" ht="14.25" customHeight="1">
      <c r="B142" s="8">
        <v>134</v>
      </c>
      <c r="C142" s="9" t="s">
        <v>14</v>
      </c>
      <c r="D142" s="9" t="s">
        <v>424</v>
      </c>
      <c r="E142" s="11" t="s">
        <v>187</v>
      </c>
      <c r="F142" s="12"/>
      <c r="G142" s="12"/>
    </row>
    <row r="143" spans="2:7" ht="14.25" customHeight="1">
      <c r="B143" s="8">
        <v>135</v>
      </c>
      <c r="C143" s="9" t="s">
        <v>14</v>
      </c>
      <c r="D143" s="9" t="s">
        <v>424</v>
      </c>
      <c r="E143" s="11" t="s">
        <v>188</v>
      </c>
      <c r="F143" s="12"/>
      <c r="G143" s="12"/>
    </row>
    <row r="144" spans="2:7" ht="24" customHeight="1">
      <c r="B144" s="8">
        <v>136</v>
      </c>
      <c r="C144" s="9" t="s">
        <v>14</v>
      </c>
      <c r="D144" s="9" t="s">
        <v>424</v>
      </c>
      <c r="E144" s="11" t="s">
        <v>191</v>
      </c>
      <c r="F144" s="12"/>
      <c r="G144" s="12"/>
    </row>
    <row r="145" spans="2:7" ht="14.25" customHeight="1">
      <c r="B145" s="8">
        <v>137</v>
      </c>
      <c r="C145" s="9" t="s">
        <v>14</v>
      </c>
      <c r="D145" s="9" t="s">
        <v>424</v>
      </c>
      <c r="E145" s="11" t="s">
        <v>192</v>
      </c>
      <c r="F145" s="12"/>
      <c r="G145" s="12"/>
    </row>
    <row r="146" spans="2:7" ht="14.25" customHeight="1">
      <c r="B146" s="8">
        <v>138</v>
      </c>
      <c r="C146" s="9" t="s">
        <v>14</v>
      </c>
      <c r="D146" s="9" t="s">
        <v>424</v>
      </c>
      <c r="E146" s="11" t="s">
        <v>263</v>
      </c>
      <c r="F146" s="12"/>
      <c r="G146" s="12"/>
    </row>
    <row r="147" spans="2:7" ht="14.25" customHeight="1">
      <c r="B147" s="8">
        <v>139</v>
      </c>
      <c r="C147" s="9" t="s">
        <v>14</v>
      </c>
      <c r="D147" s="9" t="s">
        <v>424</v>
      </c>
      <c r="E147" s="11" t="s">
        <v>221</v>
      </c>
      <c r="F147" s="12"/>
      <c r="G147" s="12"/>
    </row>
    <row r="148" spans="2:7" ht="14.25" customHeight="1">
      <c r="B148" s="8">
        <v>140</v>
      </c>
      <c r="C148" s="9" t="s">
        <v>14</v>
      </c>
      <c r="D148" s="9" t="s">
        <v>424</v>
      </c>
      <c r="E148" s="11" t="s">
        <v>195</v>
      </c>
      <c r="F148" s="12"/>
      <c r="G148" s="12"/>
    </row>
    <row r="149" spans="2:7" ht="14.25" customHeight="1">
      <c r="B149" s="8">
        <v>141</v>
      </c>
      <c r="C149" s="9" t="s">
        <v>14</v>
      </c>
      <c r="D149" s="9" t="s">
        <v>424</v>
      </c>
      <c r="E149" s="11" t="s">
        <v>198</v>
      </c>
      <c r="F149" s="12"/>
      <c r="G149" s="12"/>
    </row>
    <row r="150" spans="2:7" ht="14.25" customHeight="1">
      <c r="B150" s="8">
        <v>142</v>
      </c>
      <c r="C150" s="9" t="s">
        <v>14</v>
      </c>
      <c r="D150" s="9" t="s">
        <v>424</v>
      </c>
      <c r="E150" s="11" t="s">
        <v>202</v>
      </c>
      <c r="F150" s="12"/>
      <c r="G150" s="12"/>
    </row>
    <row r="151" spans="2:7" ht="14.25" customHeight="1">
      <c r="B151" s="8">
        <v>143</v>
      </c>
      <c r="C151" s="9" t="s">
        <v>14</v>
      </c>
      <c r="D151" s="9" t="s">
        <v>424</v>
      </c>
      <c r="E151" s="11" t="s">
        <v>478</v>
      </c>
      <c r="F151" s="12"/>
      <c r="G151" s="12"/>
    </row>
    <row r="152" spans="2:7" ht="14.25" customHeight="1">
      <c r="B152" s="8">
        <v>144</v>
      </c>
      <c r="C152" s="9" t="s">
        <v>14</v>
      </c>
      <c r="D152" s="9" t="s">
        <v>424</v>
      </c>
      <c r="E152" s="11" t="s">
        <v>203</v>
      </c>
      <c r="F152" s="12"/>
      <c r="G152" s="12"/>
    </row>
    <row r="153" spans="2:7" ht="14.25" customHeight="1">
      <c r="B153" s="8">
        <v>145</v>
      </c>
      <c r="C153" s="9" t="s">
        <v>14</v>
      </c>
      <c r="D153" s="9" t="s">
        <v>424</v>
      </c>
      <c r="E153" s="11" t="s">
        <v>184</v>
      </c>
      <c r="F153" s="12"/>
      <c r="G153" s="12"/>
    </row>
    <row r="154" spans="2:7" ht="14.25" customHeight="1">
      <c r="B154" s="8">
        <v>146</v>
      </c>
      <c r="C154" s="9" t="s">
        <v>14</v>
      </c>
      <c r="D154" s="9" t="s">
        <v>424</v>
      </c>
      <c r="E154" s="11" t="s">
        <v>204</v>
      </c>
      <c r="F154" s="12"/>
      <c r="G154" s="12"/>
    </row>
    <row r="155" spans="2:7" ht="24" customHeight="1">
      <c r="B155" s="8">
        <v>147</v>
      </c>
      <c r="C155" s="9" t="s">
        <v>14</v>
      </c>
      <c r="D155" s="9" t="s">
        <v>424</v>
      </c>
      <c r="E155" s="11" t="s">
        <v>422</v>
      </c>
      <c r="F155" s="12"/>
      <c r="G155" s="12"/>
    </row>
    <row r="156" spans="2:7" ht="24" customHeight="1">
      <c r="B156" s="8">
        <v>148</v>
      </c>
      <c r="C156" s="9" t="s">
        <v>14</v>
      </c>
      <c r="D156" s="9" t="s">
        <v>424</v>
      </c>
      <c r="E156" s="11" t="s">
        <v>423</v>
      </c>
      <c r="F156" s="12"/>
      <c r="G156" s="12"/>
    </row>
    <row r="157" spans="2:7" ht="24" customHeight="1">
      <c r="B157" s="8">
        <v>149</v>
      </c>
      <c r="C157" s="9" t="s">
        <v>14</v>
      </c>
      <c r="D157" s="9" t="s">
        <v>424</v>
      </c>
      <c r="E157" s="11" t="s">
        <v>196</v>
      </c>
      <c r="F157" s="12"/>
      <c r="G157" s="12"/>
    </row>
    <row r="158" spans="2:7" ht="14.25" customHeight="1">
      <c r="B158" s="8">
        <v>150</v>
      </c>
      <c r="C158" s="9" t="s">
        <v>14</v>
      </c>
      <c r="D158" s="9" t="s">
        <v>424</v>
      </c>
      <c r="E158" s="11" t="s">
        <v>296</v>
      </c>
      <c r="F158" s="12"/>
      <c r="G158" s="12"/>
    </row>
    <row r="159" spans="2:7" ht="14.25" customHeight="1">
      <c r="B159" s="8">
        <v>151</v>
      </c>
      <c r="C159" s="9" t="s">
        <v>14</v>
      </c>
      <c r="D159" s="9" t="s">
        <v>424</v>
      </c>
      <c r="E159" s="11" t="s">
        <v>309</v>
      </c>
      <c r="F159" s="12"/>
      <c r="G159" s="12"/>
    </row>
    <row r="160" spans="2:7" ht="24" customHeight="1">
      <c r="B160" s="8">
        <v>152</v>
      </c>
      <c r="C160" s="9" t="s">
        <v>14</v>
      </c>
      <c r="D160" s="9" t="s">
        <v>424</v>
      </c>
      <c r="E160" s="11" t="s">
        <v>182</v>
      </c>
      <c r="F160" s="12"/>
      <c r="G160" s="12"/>
    </row>
    <row r="161" spans="2:7" ht="14.25" customHeight="1">
      <c r="B161" s="8">
        <v>153</v>
      </c>
      <c r="C161" s="9" t="s">
        <v>14</v>
      </c>
      <c r="D161" s="9" t="s">
        <v>424</v>
      </c>
      <c r="E161" s="11" t="s">
        <v>211</v>
      </c>
      <c r="F161" s="12"/>
      <c r="G161" s="12"/>
    </row>
    <row r="162" spans="2:7" ht="14.25" customHeight="1">
      <c r="B162" s="8">
        <v>154</v>
      </c>
      <c r="C162" s="9" t="s">
        <v>14</v>
      </c>
      <c r="D162" s="9" t="s">
        <v>424</v>
      </c>
      <c r="E162" s="11" t="s">
        <v>212</v>
      </c>
      <c r="F162" s="12"/>
      <c r="G162" s="12"/>
    </row>
    <row r="163" spans="2:7" ht="14.25" customHeight="1">
      <c r="B163" s="8">
        <v>155</v>
      </c>
      <c r="C163" s="9" t="s">
        <v>14</v>
      </c>
      <c r="D163" s="9" t="s">
        <v>424</v>
      </c>
      <c r="E163" s="11" t="s">
        <v>95</v>
      </c>
      <c r="F163" s="12"/>
      <c r="G163" s="12"/>
    </row>
    <row r="164" spans="2:7" ht="14.25" customHeight="1">
      <c r="B164" s="8">
        <v>156</v>
      </c>
      <c r="C164" s="9" t="s">
        <v>14</v>
      </c>
      <c r="D164" s="9" t="s">
        <v>424</v>
      </c>
      <c r="E164" s="11" t="s">
        <v>214</v>
      </c>
      <c r="F164" s="12"/>
      <c r="G164" s="12"/>
    </row>
    <row r="165" spans="2:7" ht="14.25" customHeight="1">
      <c r="B165" s="8">
        <v>157</v>
      </c>
      <c r="C165" s="9" t="s">
        <v>14</v>
      </c>
      <c r="D165" s="9" t="s">
        <v>424</v>
      </c>
      <c r="E165" s="11" t="s">
        <v>215</v>
      </c>
      <c r="F165" s="12"/>
      <c r="G165" s="12"/>
    </row>
    <row r="166" spans="2:7" ht="14.25" customHeight="1">
      <c r="B166" s="8">
        <v>158</v>
      </c>
      <c r="C166" s="9" t="s">
        <v>14</v>
      </c>
      <c r="D166" s="9" t="s">
        <v>424</v>
      </c>
      <c r="E166" s="11" t="s">
        <v>217</v>
      </c>
      <c r="F166" s="12"/>
      <c r="G166" s="12"/>
    </row>
    <row r="167" spans="2:7" ht="14.25" customHeight="1">
      <c r="B167" s="8">
        <v>159</v>
      </c>
      <c r="C167" s="9" t="s">
        <v>14</v>
      </c>
      <c r="D167" s="9" t="s">
        <v>424</v>
      </c>
      <c r="E167" s="11" t="s">
        <v>220</v>
      </c>
      <c r="F167" s="12"/>
      <c r="G167" s="12"/>
    </row>
    <row r="168" spans="2:7" ht="14.25" customHeight="1">
      <c r="B168" s="8">
        <v>160</v>
      </c>
      <c r="C168" s="9" t="s">
        <v>14</v>
      </c>
      <c r="D168" s="9" t="s">
        <v>424</v>
      </c>
      <c r="E168" s="11" t="s">
        <v>224</v>
      </c>
      <c r="F168" s="12"/>
      <c r="G168" s="12"/>
    </row>
    <row r="169" spans="2:7" ht="14.25" customHeight="1">
      <c r="B169" s="8">
        <v>161</v>
      </c>
      <c r="C169" s="9" t="s">
        <v>14</v>
      </c>
      <c r="D169" s="9" t="s">
        <v>424</v>
      </c>
      <c r="E169" s="11" t="s">
        <v>117</v>
      </c>
      <c r="F169" s="12"/>
      <c r="G169" s="12"/>
    </row>
    <row r="170" spans="2:7" ht="24" customHeight="1">
      <c r="B170" s="8">
        <v>162</v>
      </c>
      <c r="C170" s="9" t="s">
        <v>14</v>
      </c>
      <c r="D170" s="9" t="s">
        <v>424</v>
      </c>
      <c r="E170" s="11" t="s">
        <v>468</v>
      </c>
      <c r="F170" s="12"/>
      <c r="G170" s="12"/>
    </row>
    <row r="171" spans="2:7" ht="14.25" customHeight="1">
      <c r="B171" s="8">
        <v>163</v>
      </c>
      <c r="C171" s="9" t="s">
        <v>21</v>
      </c>
      <c r="D171" s="9" t="s">
        <v>79</v>
      </c>
      <c r="E171" s="11" t="s">
        <v>228</v>
      </c>
      <c r="F171" s="12"/>
      <c r="G171" s="12"/>
    </row>
    <row r="172" spans="2:7" ht="14.25" customHeight="1">
      <c r="B172" s="8">
        <v>164</v>
      </c>
      <c r="C172" s="9" t="s">
        <v>21</v>
      </c>
      <c r="D172" s="9" t="s">
        <v>79</v>
      </c>
      <c r="E172" s="11" t="s">
        <v>229</v>
      </c>
      <c r="F172" s="12"/>
      <c r="G172" s="12"/>
    </row>
    <row r="173" spans="2:7" ht="14.25" customHeight="1">
      <c r="B173" s="8">
        <v>165</v>
      </c>
      <c r="C173" s="9" t="s">
        <v>21</v>
      </c>
      <c r="D173" s="9" t="s">
        <v>79</v>
      </c>
      <c r="E173" s="11" t="s">
        <v>230</v>
      </c>
      <c r="F173" s="12"/>
      <c r="G173" s="12"/>
    </row>
    <row r="174" spans="2:7" ht="14.25" customHeight="1">
      <c r="B174" s="8">
        <v>166</v>
      </c>
      <c r="C174" s="9" t="s">
        <v>21</v>
      </c>
      <c r="D174" s="9" t="s">
        <v>79</v>
      </c>
      <c r="E174" s="11" t="s">
        <v>311</v>
      </c>
      <c r="F174" s="12"/>
      <c r="G174" s="12"/>
    </row>
    <row r="175" spans="2:7" ht="14.25" customHeight="1">
      <c r="B175" s="8">
        <v>167</v>
      </c>
      <c r="C175" s="9" t="s">
        <v>21</v>
      </c>
      <c r="D175" s="9" t="s">
        <v>79</v>
      </c>
      <c r="E175" s="11" t="s">
        <v>232</v>
      </c>
      <c r="F175" s="12"/>
      <c r="G175" s="12"/>
    </row>
    <row r="176" spans="2:7" ht="14.25" customHeight="1">
      <c r="B176" s="8">
        <v>168</v>
      </c>
      <c r="C176" s="9" t="s">
        <v>21</v>
      </c>
      <c r="D176" s="9" t="s">
        <v>79</v>
      </c>
      <c r="E176" s="11" t="s">
        <v>151</v>
      </c>
      <c r="F176" s="12"/>
      <c r="G176" s="12"/>
    </row>
    <row r="177" spans="2:7" ht="14.25" customHeight="1">
      <c r="B177" s="8">
        <v>169</v>
      </c>
      <c r="C177" s="9" t="s">
        <v>21</v>
      </c>
      <c r="D177" s="9" t="s">
        <v>79</v>
      </c>
      <c r="E177" s="11" t="s">
        <v>8</v>
      </c>
      <c r="F177" s="12"/>
      <c r="G177" s="12"/>
    </row>
    <row r="178" spans="2:7" ht="14.25" customHeight="1">
      <c r="B178" s="8">
        <v>170</v>
      </c>
      <c r="C178" s="9" t="s">
        <v>21</v>
      </c>
      <c r="D178" s="9" t="s">
        <v>79</v>
      </c>
      <c r="E178" s="11" t="s">
        <v>235</v>
      </c>
      <c r="F178" s="12"/>
      <c r="G178" s="12"/>
    </row>
    <row r="179" spans="2:7" ht="14.25" customHeight="1">
      <c r="B179" s="8">
        <v>171</v>
      </c>
      <c r="C179" s="9" t="s">
        <v>21</v>
      </c>
      <c r="D179" s="9" t="s">
        <v>79</v>
      </c>
      <c r="E179" s="11" t="s">
        <v>69</v>
      </c>
      <c r="F179" s="12"/>
      <c r="G179" s="12"/>
    </row>
    <row r="180" spans="2:7" ht="14.25" customHeight="1">
      <c r="B180" s="8">
        <v>172</v>
      </c>
      <c r="C180" s="9" t="s">
        <v>21</v>
      </c>
      <c r="D180" s="9" t="s">
        <v>79</v>
      </c>
      <c r="E180" s="11" t="s">
        <v>238</v>
      </c>
      <c r="F180" s="12"/>
      <c r="G180" s="12"/>
    </row>
    <row r="181" spans="2:7" ht="14.25" customHeight="1">
      <c r="B181" s="8">
        <v>173</v>
      </c>
      <c r="C181" s="9" t="s">
        <v>21</v>
      </c>
      <c r="D181" s="9" t="s">
        <v>79</v>
      </c>
      <c r="E181" s="11" t="s">
        <v>239</v>
      </c>
      <c r="F181" s="12"/>
      <c r="G181" s="12"/>
    </row>
    <row r="182" spans="2:7" ht="14.25" customHeight="1">
      <c r="B182" s="8">
        <v>174</v>
      </c>
      <c r="C182" s="9" t="s">
        <v>21</v>
      </c>
      <c r="D182" s="9" t="s">
        <v>79</v>
      </c>
      <c r="E182" s="11" t="s">
        <v>180</v>
      </c>
      <c r="F182" s="12"/>
      <c r="G182" s="12"/>
    </row>
    <row r="183" spans="2:7" ht="14.25" customHeight="1">
      <c r="B183" s="8">
        <v>175</v>
      </c>
      <c r="C183" s="9" t="s">
        <v>21</v>
      </c>
      <c r="D183" s="9" t="s">
        <v>79</v>
      </c>
      <c r="E183" s="11" t="s">
        <v>218</v>
      </c>
      <c r="F183" s="12"/>
      <c r="G183" s="12"/>
    </row>
    <row r="184" spans="2:7" ht="14.25" customHeight="1">
      <c r="B184" s="8">
        <v>176</v>
      </c>
      <c r="C184" s="9" t="s">
        <v>21</v>
      </c>
      <c r="D184" s="9" t="s">
        <v>79</v>
      </c>
      <c r="E184" s="11" t="s">
        <v>245</v>
      </c>
      <c r="F184" s="12"/>
      <c r="G184" s="12"/>
    </row>
    <row r="185" spans="2:7" ht="14.25" customHeight="1">
      <c r="B185" s="8">
        <v>177</v>
      </c>
      <c r="C185" s="9" t="s">
        <v>21</v>
      </c>
      <c r="D185" s="9" t="s">
        <v>79</v>
      </c>
      <c r="E185" s="11" t="s">
        <v>246</v>
      </c>
      <c r="F185" s="12"/>
      <c r="G185" s="12"/>
    </row>
    <row r="186" spans="2:7" ht="14.25" customHeight="1">
      <c r="B186" s="8">
        <v>178</v>
      </c>
      <c r="C186" s="9" t="s">
        <v>21</v>
      </c>
      <c r="D186" s="9" t="s">
        <v>79</v>
      </c>
      <c r="E186" s="11" t="s">
        <v>247</v>
      </c>
      <c r="F186" s="12"/>
      <c r="G186" s="12"/>
    </row>
    <row r="187" spans="2:7" ht="14.25" customHeight="1">
      <c r="B187" s="8">
        <v>179</v>
      </c>
      <c r="C187" s="9" t="s">
        <v>21</v>
      </c>
      <c r="D187" s="9" t="s">
        <v>79</v>
      </c>
      <c r="E187" s="11" t="s">
        <v>167</v>
      </c>
      <c r="F187" s="12"/>
      <c r="G187" s="12"/>
    </row>
    <row r="188" spans="2:7" ht="14.25" customHeight="1">
      <c r="B188" s="8">
        <v>180</v>
      </c>
      <c r="C188" s="9" t="s">
        <v>21</v>
      </c>
      <c r="D188" s="9" t="s">
        <v>79</v>
      </c>
      <c r="E188" s="11" t="s">
        <v>248</v>
      </c>
      <c r="F188" s="12"/>
      <c r="G188" s="12"/>
    </row>
    <row r="189" spans="2:7" ht="24" customHeight="1">
      <c r="B189" s="8">
        <v>181</v>
      </c>
      <c r="C189" s="9" t="s">
        <v>21</v>
      </c>
      <c r="D189" s="9" t="s">
        <v>79</v>
      </c>
      <c r="E189" s="11" t="s">
        <v>189</v>
      </c>
      <c r="F189" s="12"/>
      <c r="G189" s="12"/>
    </row>
    <row r="190" spans="2:7" ht="14.25" customHeight="1">
      <c r="B190" s="8">
        <v>182</v>
      </c>
      <c r="C190" s="9" t="s">
        <v>21</v>
      </c>
      <c r="D190" s="9" t="s">
        <v>79</v>
      </c>
      <c r="E190" s="11" t="s">
        <v>126</v>
      </c>
      <c r="F190" s="12"/>
      <c r="G190" s="12"/>
    </row>
    <row r="191" spans="2:7" ht="14.25" customHeight="1">
      <c r="B191" s="8">
        <v>183</v>
      </c>
      <c r="C191" s="9" t="s">
        <v>21</v>
      </c>
      <c r="D191" s="9" t="s">
        <v>79</v>
      </c>
      <c r="E191" s="11" t="s">
        <v>250</v>
      </c>
      <c r="F191" s="12"/>
      <c r="G191" s="12"/>
    </row>
    <row r="192" spans="2:7" ht="14.25" customHeight="1">
      <c r="B192" s="8">
        <v>184</v>
      </c>
      <c r="C192" s="9" t="s">
        <v>21</v>
      </c>
      <c r="D192" s="9" t="s">
        <v>79</v>
      </c>
      <c r="E192" s="11" t="s">
        <v>193</v>
      </c>
      <c r="F192" s="12"/>
      <c r="G192" s="12"/>
    </row>
    <row r="193" spans="2:7" ht="14.25" customHeight="1">
      <c r="B193" s="8">
        <v>185</v>
      </c>
      <c r="C193" s="9" t="s">
        <v>21</v>
      </c>
      <c r="D193" s="9" t="s">
        <v>79</v>
      </c>
      <c r="E193" s="11" t="s">
        <v>252</v>
      </c>
      <c r="F193" s="12"/>
      <c r="G193" s="12"/>
    </row>
    <row r="194" spans="2:7" ht="14.25" customHeight="1">
      <c r="B194" s="8">
        <v>186</v>
      </c>
      <c r="C194" s="9" t="s">
        <v>21</v>
      </c>
      <c r="D194" s="9" t="s">
        <v>79</v>
      </c>
      <c r="E194" s="11" t="s">
        <v>479</v>
      </c>
      <c r="F194" s="12"/>
      <c r="G194" s="12"/>
    </row>
    <row r="195" spans="2:7" ht="14.25" customHeight="1">
      <c r="B195" s="8">
        <v>187</v>
      </c>
      <c r="C195" s="9" t="s">
        <v>21</v>
      </c>
      <c r="D195" s="9" t="s">
        <v>79</v>
      </c>
      <c r="E195" s="11" t="s">
        <v>158</v>
      </c>
      <c r="F195" s="12"/>
      <c r="G195" s="12"/>
    </row>
    <row r="196" spans="2:7" ht="14.25" customHeight="1">
      <c r="B196" s="8">
        <v>188</v>
      </c>
      <c r="C196" s="9" t="s">
        <v>21</v>
      </c>
      <c r="D196" s="9" t="s">
        <v>79</v>
      </c>
      <c r="E196" s="11" t="s">
        <v>255</v>
      </c>
      <c r="F196" s="12"/>
      <c r="G196" s="12"/>
    </row>
    <row r="197" spans="2:7" ht="14.25" customHeight="1">
      <c r="B197" s="8">
        <v>189</v>
      </c>
      <c r="C197" s="9" t="s">
        <v>21</v>
      </c>
      <c r="D197" s="9" t="s">
        <v>79</v>
      </c>
      <c r="E197" s="11" t="s">
        <v>92</v>
      </c>
      <c r="F197" s="12"/>
      <c r="G197" s="12"/>
    </row>
    <row r="198" spans="2:7" ht="14.25" customHeight="1">
      <c r="B198" s="8">
        <v>190</v>
      </c>
      <c r="C198" s="9" t="s">
        <v>21</v>
      </c>
      <c r="D198" s="9" t="s">
        <v>79</v>
      </c>
      <c r="E198" s="11" t="s">
        <v>469</v>
      </c>
      <c r="F198" s="12"/>
      <c r="G198" s="12"/>
    </row>
    <row r="199" spans="2:7" ht="14.25" customHeight="1">
      <c r="B199" s="8">
        <v>191</v>
      </c>
      <c r="C199" s="9" t="s">
        <v>27</v>
      </c>
      <c r="D199" s="9" t="s">
        <v>15</v>
      </c>
      <c r="E199" s="11" t="s">
        <v>355</v>
      </c>
      <c r="F199" s="12"/>
      <c r="G199" s="12"/>
    </row>
    <row r="200" spans="2:7" ht="14.25" customHeight="1">
      <c r="B200" s="8">
        <v>192</v>
      </c>
      <c r="C200" s="9" t="s">
        <v>27</v>
      </c>
      <c r="D200" s="9" t="s">
        <v>15</v>
      </c>
      <c r="E200" s="11" t="s">
        <v>367</v>
      </c>
      <c r="F200" s="12"/>
      <c r="G200" s="12"/>
    </row>
    <row r="201" spans="2:7" ht="14.25" customHeight="1">
      <c r="B201" s="8">
        <v>193</v>
      </c>
      <c r="C201" s="9" t="s">
        <v>27</v>
      </c>
      <c r="D201" s="9" t="s">
        <v>15</v>
      </c>
      <c r="E201" s="11" t="s">
        <v>357</v>
      </c>
      <c r="F201" s="12"/>
      <c r="G201" s="12"/>
    </row>
    <row r="202" spans="2:7" ht="14.25" customHeight="1">
      <c r="B202" s="8">
        <v>194</v>
      </c>
      <c r="C202" s="9" t="s">
        <v>27</v>
      </c>
      <c r="D202" s="9" t="s">
        <v>15</v>
      </c>
      <c r="E202" s="11" t="s">
        <v>149</v>
      </c>
      <c r="F202" s="12"/>
      <c r="G202" s="12"/>
    </row>
    <row r="203" spans="2:7" ht="14.25" customHeight="1">
      <c r="B203" s="8">
        <v>195</v>
      </c>
      <c r="C203" s="9" t="s">
        <v>27</v>
      </c>
      <c r="D203" s="9" t="s">
        <v>15</v>
      </c>
      <c r="E203" s="11" t="s">
        <v>358</v>
      </c>
      <c r="F203" s="12"/>
      <c r="G203" s="12"/>
    </row>
    <row r="204" spans="2:7" ht="14.25" customHeight="1">
      <c r="B204" s="8">
        <v>196</v>
      </c>
      <c r="C204" s="9" t="s">
        <v>27</v>
      </c>
      <c r="D204" s="9" t="s">
        <v>15</v>
      </c>
      <c r="E204" s="11" t="s">
        <v>35</v>
      </c>
      <c r="F204" s="12"/>
      <c r="G204" s="12"/>
    </row>
    <row r="205" spans="2:7" ht="14.25" customHeight="1">
      <c r="B205" s="8">
        <v>197</v>
      </c>
      <c r="C205" s="9" t="s">
        <v>27</v>
      </c>
      <c r="D205" s="9" t="s">
        <v>15</v>
      </c>
      <c r="E205" s="11" t="s">
        <v>461</v>
      </c>
      <c r="F205" s="12"/>
      <c r="G205" s="12"/>
    </row>
    <row r="206" spans="2:7" ht="14.25" customHeight="1">
      <c r="B206" s="8">
        <v>198</v>
      </c>
      <c r="C206" s="9" t="s">
        <v>27</v>
      </c>
      <c r="D206" s="9" t="s">
        <v>15</v>
      </c>
      <c r="E206" s="11" t="s">
        <v>145</v>
      </c>
      <c r="F206" s="12"/>
      <c r="G206" s="12"/>
    </row>
    <row r="207" spans="2:7" ht="24" customHeight="1">
      <c r="B207" s="8">
        <v>199</v>
      </c>
      <c r="C207" s="9" t="s">
        <v>27</v>
      </c>
      <c r="D207" s="9" t="s">
        <v>15</v>
      </c>
      <c r="E207" s="11" t="s">
        <v>361</v>
      </c>
      <c r="F207" s="12"/>
      <c r="G207" s="12"/>
    </row>
    <row r="208" spans="2:7" ht="14.25" customHeight="1">
      <c r="B208" s="8">
        <v>200</v>
      </c>
      <c r="C208" s="9" t="s">
        <v>27</v>
      </c>
      <c r="D208" s="9" t="s">
        <v>15</v>
      </c>
      <c r="E208" s="11" t="s">
        <v>362</v>
      </c>
      <c r="F208" s="12"/>
      <c r="G208" s="12"/>
    </row>
    <row r="209" spans="2:7" ht="14.25" customHeight="1">
      <c r="B209" s="8">
        <v>201</v>
      </c>
      <c r="C209" s="9" t="s">
        <v>27</v>
      </c>
      <c r="D209" s="9" t="s">
        <v>15</v>
      </c>
      <c r="E209" s="11" t="s">
        <v>460</v>
      </c>
      <c r="F209" s="12"/>
      <c r="G209" s="12"/>
    </row>
    <row r="210" spans="2:7" ht="14.25" customHeight="1">
      <c r="B210" s="8">
        <v>202</v>
      </c>
      <c r="C210" s="9" t="s">
        <v>27</v>
      </c>
      <c r="D210" s="9" t="s">
        <v>15</v>
      </c>
      <c r="E210" s="11" t="s">
        <v>456</v>
      </c>
      <c r="F210" s="12"/>
      <c r="G210" s="12"/>
    </row>
    <row r="211" spans="2:7" ht="14.25" customHeight="1">
      <c r="B211" s="8">
        <v>203</v>
      </c>
      <c r="C211" s="9" t="s">
        <v>27</v>
      </c>
      <c r="D211" s="9" t="s">
        <v>15</v>
      </c>
      <c r="E211" s="11" t="s">
        <v>447</v>
      </c>
      <c r="F211" s="12"/>
      <c r="G211" s="12"/>
    </row>
    <row r="212" spans="2:7" ht="14.25" customHeight="1">
      <c r="B212" s="8">
        <v>204</v>
      </c>
      <c r="C212" s="9" t="s">
        <v>160</v>
      </c>
      <c r="D212" s="9" t="s">
        <v>446</v>
      </c>
      <c r="E212" s="11" t="s">
        <v>386</v>
      </c>
      <c r="F212" s="12"/>
      <c r="G212" s="12"/>
    </row>
    <row r="213" spans="2:7" ht="14.25" customHeight="1">
      <c r="B213" s="8">
        <v>205</v>
      </c>
      <c r="C213" s="9" t="s">
        <v>160</v>
      </c>
      <c r="D213" s="9" t="s">
        <v>446</v>
      </c>
      <c r="E213" s="11" t="s">
        <v>256</v>
      </c>
      <c r="F213" s="12"/>
      <c r="G213" s="12"/>
    </row>
    <row r="214" spans="2:7" ht="14.25" customHeight="1">
      <c r="B214" s="8">
        <v>206</v>
      </c>
      <c r="C214" s="9" t="s">
        <v>160</v>
      </c>
      <c r="D214" s="9" t="s">
        <v>446</v>
      </c>
      <c r="E214" s="11" t="s">
        <v>257</v>
      </c>
      <c r="F214" s="12"/>
      <c r="G214" s="12"/>
    </row>
    <row r="215" spans="2:7" ht="14.25" customHeight="1">
      <c r="B215" s="8">
        <v>207</v>
      </c>
      <c r="C215" s="9" t="s">
        <v>160</v>
      </c>
      <c r="D215" s="9" t="s">
        <v>446</v>
      </c>
      <c r="E215" s="11" t="s">
        <v>108</v>
      </c>
      <c r="F215" s="12"/>
      <c r="G215" s="12"/>
    </row>
    <row r="216" spans="2:7" ht="14.25" customHeight="1">
      <c r="B216" s="8">
        <v>208</v>
      </c>
      <c r="C216" s="9" t="s">
        <v>160</v>
      </c>
      <c r="D216" s="9" t="s">
        <v>446</v>
      </c>
      <c r="E216" s="11" t="s">
        <v>406</v>
      </c>
      <c r="F216" s="12"/>
      <c r="G216" s="12"/>
    </row>
    <row r="217" spans="2:7" ht="14.25" customHeight="1">
      <c r="B217" s="8">
        <v>209</v>
      </c>
      <c r="C217" s="9" t="s">
        <v>160</v>
      </c>
      <c r="D217" s="9" t="s">
        <v>446</v>
      </c>
      <c r="E217" s="11" t="s">
        <v>139</v>
      </c>
      <c r="F217" s="12"/>
      <c r="G217" s="12"/>
    </row>
    <row r="218" spans="2:7" ht="14.25" customHeight="1">
      <c r="B218" s="8">
        <v>210</v>
      </c>
      <c r="C218" s="9" t="s">
        <v>160</v>
      </c>
      <c r="D218" s="9" t="s">
        <v>446</v>
      </c>
      <c r="E218" s="11" t="s">
        <v>240</v>
      </c>
      <c r="F218" s="12"/>
      <c r="G218" s="12"/>
    </row>
    <row r="219" spans="2:7" ht="14.25" customHeight="1">
      <c r="B219" s="8">
        <v>211</v>
      </c>
      <c r="C219" s="9" t="s">
        <v>160</v>
      </c>
      <c r="D219" s="9" t="s">
        <v>446</v>
      </c>
      <c r="E219" s="11" t="s">
        <v>259</v>
      </c>
      <c r="F219" s="12"/>
      <c r="G219" s="12"/>
    </row>
    <row r="220" spans="2:7" ht="14.25" customHeight="1">
      <c r="B220" s="8">
        <v>212</v>
      </c>
      <c r="C220" s="9" t="s">
        <v>160</v>
      </c>
      <c r="D220" s="9" t="s">
        <v>446</v>
      </c>
      <c r="E220" s="11" t="s">
        <v>159</v>
      </c>
      <c r="F220" s="12"/>
      <c r="G220" s="12"/>
    </row>
    <row r="221" spans="2:7" ht="14.25" customHeight="1">
      <c r="B221" s="8">
        <v>213</v>
      </c>
      <c r="C221" s="9" t="s">
        <v>160</v>
      </c>
      <c r="D221" s="9" t="s">
        <v>446</v>
      </c>
      <c r="E221" s="11" t="s">
        <v>260</v>
      </c>
      <c r="F221" s="12"/>
      <c r="G221" s="12"/>
    </row>
    <row r="222" spans="2:7" ht="14.25" customHeight="1">
      <c r="B222" s="8">
        <v>214</v>
      </c>
      <c r="C222" s="9" t="s">
        <v>160</v>
      </c>
      <c r="D222" s="9" t="s">
        <v>446</v>
      </c>
      <c r="E222" s="11" t="s">
        <v>262</v>
      </c>
      <c r="F222" s="12"/>
      <c r="G222" s="12"/>
    </row>
    <row r="223" spans="2:7" ht="14.25" customHeight="1">
      <c r="B223" s="8">
        <v>215</v>
      </c>
      <c r="C223" s="9" t="s">
        <v>160</v>
      </c>
      <c r="D223" s="9" t="s">
        <v>424</v>
      </c>
      <c r="E223" s="11" t="s">
        <v>236</v>
      </c>
      <c r="F223" s="12"/>
      <c r="G223" s="12"/>
    </row>
    <row r="224" spans="2:7" ht="14.25" customHeight="1">
      <c r="B224" s="8">
        <v>216</v>
      </c>
      <c r="C224" s="9" t="s">
        <v>160</v>
      </c>
      <c r="D224" s="9" t="s">
        <v>424</v>
      </c>
      <c r="E224" s="11" t="s">
        <v>26</v>
      </c>
      <c r="F224" s="12"/>
      <c r="G224" s="12"/>
    </row>
    <row r="225" spans="2:7" ht="14.25" customHeight="1">
      <c r="B225" s="8">
        <v>217</v>
      </c>
      <c r="C225" s="9" t="s">
        <v>160</v>
      </c>
      <c r="D225" s="9" t="s">
        <v>424</v>
      </c>
      <c r="E225" s="11" t="s">
        <v>264</v>
      </c>
      <c r="F225" s="12"/>
      <c r="G225" s="12"/>
    </row>
    <row r="226" spans="2:7" ht="14.25" customHeight="1">
      <c r="B226" s="8">
        <v>218</v>
      </c>
      <c r="C226" s="9" t="s">
        <v>160</v>
      </c>
      <c r="D226" s="9" t="s">
        <v>155</v>
      </c>
      <c r="E226" s="11" t="s">
        <v>266</v>
      </c>
      <c r="F226" s="12"/>
      <c r="G226" s="12"/>
    </row>
    <row r="227" spans="2:7" ht="14.25" customHeight="1">
      <c r="B227" s="8">
        <v>219</v>
      </c>
      <c r="C227" s="9" t="s">
        <v>160</v>
      </c>
      <c r="D227" s="9" t="s">
        <v>155</v>
      </c>
      <c r="E227" s="11" t="s">
        <v>267</v>
      </c>
      <c r="F227" s="12"/>
      <c r="G227" s="12"/>
    </row>
    <row r="228" spans="2:7" ht="24" customHeight="1">
      <c r="B228" s="8">
        <v>220</v>
      </c>
      <c r="C228" s="9" t="s">
        <v>160</v>
      </c>
      <c r="D228" s="9" t="s">
        <v>155</v>
      </c>
      <c r="E228" s="11" t="s">
        <v>480</v>
      </c>
      <c r="F228" s="12"/>
      <c r="G228" s="12"/>
    </row>
    <row r="229" spans="2:7" ht="24" customHeight="1">
      <c r="B229" s="8">
        <v>221</v>
      </c>
      <c r="C229" s="9" t="s">
        <v>160</v>
      </c>
      <c r="D229" s="9" t="s">
        <v>155</v>
      </c>
      <c r="E229" s="11" t="s">
        <v>268</v>
      </c>
      <c r="F229" s="12"/>
      <c r="G229" s="12"/>
    </row>
    <row r="230" spans="2:7" ht="14.25" customHeight="1">
      <c r="B230" s="8">
        <v>222</v>
      </c>
      <c r="C230" s="9" t="s">
        <v>160</v>
      </c>
      <c r="D230" s="9" t="s">
        <v>155</v>
      </c>
      <c r="E230" s="11" t="s">
        <v>217</v>
      </c>
      <c r="F230" s="12"/>
      <c r="G230" s="12"/>
    </row>
    <row r="231" spans="2:7" ht="14.25" customHeight="1">
      <c r="B231" s="8">
        <v>223</v>
      </c>
      <c r="C231" s="9" t="s">
        <v>160</v>
      </c>
      <c r="D231" s="9" t="s">
        <v>100</v>
      </c>
      <c r="E231" s="11" t="s">
        <v>449</v>
      </c>
      <c r="F231" s="12"/>
      <c r="G231" s="12"/>
    </row>
    <row r="232" spans="2:7" ht="14.25" customHeight="1">
      <c r="B232" s="8">
        <v>224</v>
      </c>
      <c r="C232" s="9" t="s">
        <v>160</v>
      </c>
      <c r="D232" s="9" t="s">
        <v>100</v>
      </c>
      <c r="E232" s="11" t="s">
        <v>366</v>
      </c>
      <c r="F232" s="12"/>
      <c r="G232" s="12"/>
    </row>
    <row r="233" spans="2:7" ht="14.25" customHeight="1">
      <c r="B233" s="8">
        <v>225</v>
      </c>
      <c r="C233" s="9" t="s">
        <v>160</v>
      </c>
      <c r="D233" s="9" t="s">
        <v>100</v>
      </c>
      <c r="E233" s="11" t="s">
        <v>473</v>
      </c>
      <c r="F233" s="12"/>
      <c r="G233" s="12"/>
    </row>
    <row r="234" spans="2:7" ht="14.25" customHeight="1">
      <c r="B234" s="8">
        <v>226</v>
      </c>
      <c r="C234" s="9" t="s">
        <v>160</v>
      </c>
      <c r="D234" s="9" t="s">
        <v>100</v>
      </c>
      <c r="E234" s="11" t="s">
        <v>335</v>
      </c>
      <c r="F234" s="12"/>
      <c r="G234" s="12"/>
    </row>
    <row r="235" spans="2:7" ht="14.25" customHeight="1">
      <c r="B235" s="8">
        <v>227</v>
      </c>
      <c r="C235" s="9" t="s">
        <v>160</v>
      </c>
      <c r="D235" s="9" t="s">
        <v>100</v>
      </c>
      <c r="E235" s="11" t="s">
        <v>179</v>
      </c>
      <c r="F235" s="12"/>
      <c r="G235" s="12"/>
    </row>
    <row r="236" spans="2:7" ht="14.25" customHeight="1">
      <c r="B236" s="8">
        <v>228</v>
      </c>
      <c r="C236" s="9" t="s">
        <v>160</v>
      </c>
      <c r="D236" s="9" t="s">
        <v>100</v>
      </c>
      <c r="E236" s="11" t="s">
        <v>272</v>
      </c>
      <c r="F236" s="12"/>
      <c r="G236" s="12"/>
    </row>
    <row r="237" spans="2:7" ht="14.25" customHeight="1">
      <c r="B237" s="8">
        <v>229</v>
      </c>
      <c r="C237" s="9" t="s">
        <v>160</v>
      </c>
      <c r="D237" s="9" t="s">
        <v>100</v>
      </c>
      <c r="E237" s="11" t="s">
        <v>273</v>
      </c>
      <c r="F237" s="12"/>
      <c r="G237" s="12"/>
    </row>
    <row r="238" spans="2:7" ht="14.25" customHeight="1">
      <c r="B238" s="8">
        <v>230</v>
      </c>
      <c r="C238" s="9" t="s">
        <v>160</v>
      </c>
      <c r="D238" s="9" t="s">
        <v>100</v>
      </c>
      <c r="E238" s="11" t="s">
        <v>60</v>
      </c>
      <c r="F238" s="12"/>
      <c r="G238" s="12"/>
    </row>
    <row r="239" spans="2:7" ht="14.25" customHeight="1">
      <c r="B239" s="8">
        <v>231</v>
      </c>
      <c r="C239" s="9" t="s">
        <v>160</v>
      </c>
      <c r="D239" s="9" t="s">
        <v>100</v>
      </c>
      <c r="E239" s="11" t="s">
        <v>25</v>
      </c>
      <c r="F239" s="12"/>
      <c r="G239" s="12"/>
    </row>
    <row r="240" spans="2:7" ht="14.25" customHeight="1">
      <c r="B240" s="8">
        <v>232</v>
      </c>
      <c r="C240" s="9" t="s">
        <v>160</v>
      </c>
      <c r="D240" s="9" t="s">
        <v>100</v>
      </c>
      <c r="E240" s="11" t="s">
        <v>275</v>
      </c>
      <c r="F240" s="12"/>
      <c r="G240" s="12"/>
    </row>
    <row r="241" spans="2:7" ht="14.25" customHeight="1">
      <c r="B241" s="8">
        <v>233</v>
      </c>
      <c r="C241" s="9" t="s">
        <v>160</v>
      </c>
      <c r="D241" s="9" t="s">
        <v>100</v>
      </c>
      <c r="E241" s="11" t="s">
        <v>243</v>
      </c>
      <c r="F241" s="12"/>
      <c r="G241" s="12"/>
    </row>
    <row r="242" spans="2:7" ht="14.25" customHeight="1">
      <c r="B242" s="8">
        <v>234</v>
      </c>
      <c r="C242" s="9" t="s">
        <v>20</v>
      </c>
      <c r="D242" s="9" t="s">
        <v>359</v>
      </c>
      <c r="E242" s="11" t="s">
        <v>277</v>
      </c>
      <c r="F242" s="12"/>
      <c r="G242" s="12"/>
    </row>
    <row r="243" spans="2:7" ht="14.25" customHeight="1">
      <c r="B243" s="8">
        <v>235</v>
      </c>
      <c r="C243" s="9" t="s">
        <v>20</v>
      </c>
      <c r="D243" s="9" t="s">
        <v>359</v>
      </c>
      <c r="E243" s="11" t="s">
        <v>278</v>
      </c>
      <c r="F243" s="12"/>
      <c r="G243" s="12"/>
    </row>
    <row r="244" spans="2:7" ht="24" customHeight="1">
      <c r="B244" s="8">
        <v>236</v>
      </c>
      <c r="C244" s="9" t="s">
        <v>20</v>
      </c>
      <c r="D244" s="9" t="s">
        <v>359</v>
      </c>
      <c r="E244" s="11" t="s">
        <v>174</v>
      </c>
      <c r="F244" s="12"/>
      <c r="G244" s="12"/>
    </row>
    <row r="245" spans="2:7" ht="14.25" customHeight="1">
      <c r="B245" s="8">
        <v>237</v>
      </c>
      <c r="C245" s="9" t="s">
        <v>20</v>
      </c>
      <c r="D245" s="9" t="s">
        <v>359</v>
      </c>
      <c r="E245" s="11" t="s">
        <v>279</v>
      </c>
      <c r="F245" s="12"/>
      <c r="G245" s="12"/>
    </row>
    <row r="246" spans="2:7" ht="14.25" customHeight="1">
      <c r="B246" s="8">
        <v>238</v>
      </c>
      <c r="C246" s="9" t="s">
        <v>20</v>
      </c>
      <c r="D246" s="9" t="s">
        <v>359</v>
      </c>
      <c r="E246" s="11" t="s">
        <v>177</v>
      </c>
      <c r="F246" s="12"/>
      <c r="G246" s="12"/>
    </row>
    <row r="247" spans="2:7" ht="14.25" customHeight="1">
      <c r="B247" s="8">
        <v>239</v>
      </c>
      <c r="C247" s="9" t="s">
        <v>20</v>
      </c>
      <c r="D247" s="9" t="s">
        <v>359</v>
      </c>
      <c r="E247" s="11" t="s">
        <v>280</v>
      </c>
      <c r="F247" s="12"/>
      <c r="G247" s="12"/>
    </row>
    <row r="248" spans="2:7" ht="14.25" customHeight="1">
      <c r="B248" s="8">
        <v>240</v>
      </c>
      <c r="C248" s="9" t="s">
        <v>20</v>
      </c>
      <c r="D248" s="9" t="s">
        <v>359</v>
      </c>
      <c r="E248" s="11" t="s">
        <v>481</v>
      </c>
      <c r="F248" s="12"/>
      <c r="G248" s="12"/>
    </row>
    <row r="249" spans="2:7" ht="14.25" customHeight="1">
      <c r="B249" s="8">
        <v>241</v>
      </c>
      <c r="C249" s="9" t="s">
        <v>20</v>
      </c>
      <c r="D249" s="9" t="s">
        <v>359</v>
      </c>
      <c r="E249" s="11" t="s">
        <v>175</v>
      </c>
      <c r="F249" s="12"/>
      <c r="G249" s="12"/>
    </row>
    <row r="250" spans="2:7" ht="14.25" customHeight="1">
      <c r="B250" s="8">
        <v>242</v>
      </c>
      <c r="C250" s="9" t="s">
        <v>20</v>
      </c>
      <c r="D250" s="9" t="s">
        <v>359</v>
      </c>
      <c r="E250" s="11" t="s">
        <v>282</v>
      </c>
      <c r="F250" s="12"/>
      <c r="G250" s="12"/>
    </row>
    <row r="251" spans="2:7" ht="24" customHeight="1">
      <c r="B251" s="8">
        <v>243</v>
      </c>
      <c r="C251" s="9" t="s">
        <v>20</v>
      </c>
      <c r="D251" s="9" t="s">
        <v>359</v>
      </c>
      <c r="E251" s="11" t="s">
        <v>283</v>
      </c>
      <c r="F251" s="12"/>
      <c r="G251" s="12"/>
    </row>
    <row r="252" spans="2:7" ht="14.25" customHeight="1">
      <c r="B252" s="8">
        <v>244</v>
      </c>
      <c r="C252" s="9" t="s">
        <v>20</v>
      </c>
      <c r="D252" s="9" t="s">
        <v>446</v>
      </c>
      <c r="E252" s="11" t="s">
        <v>258</v>
      </c>
      <c r="F252" s="12"/>
      <c r="G252" s="12"/>
    </row>
    <row r="253" spans="2:7" ht="14.25" customHeight="1">
      <c r="B253" s="8">
        <v>245</v>
      </c>
      <c r="C253" s="9" t="s">
        <v>20</v>
      </c>
      <c r="D253" s="9" t="s">
        <v>446</v>
      </c>
      <c r="E253" s="11" t="s">
        <v>254</v>
      </c>
      <c r="F253" s="12"/>
      <c r="G253" s="12"/>
    </row>
    <row r="254" spans="2:7" ht="14.25" customHeight="1">
      <c r="B254" s="8">
        <v>246</v>
      </c>
      <c r="C254" s="9" t="s">
        <v>20</v>
      </c>
      <c r="D254" s="9" t="s">
        <v>446</v>
      </c>
      <c r="E254" s="11" t="s">
        <v>285</v>
      </c>
      <c r="F254" s="12"/>
      <c r="G254" s="12"/>
    </row>
    <row r="255" spans="2:7" ht="14.25" customHeight="1">
      <c r="B255" s="8">
        <v>247</v>
      </c>
      <c r="C255" s="9" t="s">
        <v>20</v>
      </c>
      <c r="D255" s="9" t="s">
        <v>446</v>
      </c>
      <c r="E255" s="11" t="s">
        <v>286</v>
      </c>
      <c r="F255" s="12"/>
      <c r="G255" s="12"/>
    </row>
    <row r="256" spans="2:7" ht="14.25" customHeight="1">
      <c r="B256" s="8">
        <v>248</v>
      </c>
      <c r="C256" s="9" t="s">
        <v>20</v>
      </c>
      <c r="D256" s="9" t="s">
        <v>446</v>
      </c>
      <c r="E256" s="11" t="s">
        <v>259</v>
      </c>
      <c r="F256" s="12"/>
      <c r="G256" s="12"/>
    </row>
    <row r="257" spans="2:7" ht="14.25" customHeight="1">
      <c r="B257" s="8">
        <v>249</v>
      </c>
      <c r="C257" s="9" t="s">
        <v>20</v>
      </c>
      <c r="D257" s="9" t="s">
        <v>446</v>
      </c>
      <c r="E257" s="11" t="s">
        <v>287</v>
      </c>
      <c r="F257" s="12"/>
      <c r="G257" s="12"/>
    </row>
    <row r="258" spans="2:7" ht="14.25" customHeight="1">
      <c r="B258" s="8">
        <v>250</v>
      </c>
      <c r="C258" s="9" t="s">
        <v>20</v>
      </c>
      <c r="D258" s="9" t="s">
        <v>446</v>
      </c>
      <c r="E258" s="11" t="s">
        <v>289</v>
      </c>
      <c r="F258" s="12"/>
      <c r="G258" s="12"/>
    </row>
    <row r="259" spans="2:7" ht="14.25" customHeight="1">
      <c r="B259" s="8">
        <v>251</v>
      </c>
      <c r="C259" s="9" t="s">
        <v>20</v>
      </c>
      <c r="D259" s="9" t="s">
        <v>446</v>
      </c>
      <c r="E259" s="11" t="s">
        <v>290</v>
      </c>
      <c r="F259" s="12"/>
      <c r="G259" s="12"/>
    </row>
    <row r="260" spans="2:7" ht="14.25" customHeight="1">
      <c r="B260" s="8">
        <v>252</v>
      </c>
      <c r="C260" s="9" t="s">
        <v>20</v>
      </c>
      <c r="D260" s="9" t="s">
        <v>446</v>
      </c>
      <c r="E260" s="11" t="s">
        <v>30</v>
      </c>
      <c r="F260" s="12"/>
      <c r="G260" s="12"/>
    </row>
    <row r="261" spans="2:7" ht="14.25" customHeight="1">
      <c r="B261" s="8">
        <v>253</v>
      </c>
      <c r="C261" s="9" t="s">
        <v>20</v>
      </c>
      <c r="D261" s="9" t="s">
        <v>446</v>
      </c>
      <c r="E261" s="11" t="s">
        <v>291</v>
      </c>
      <c r="F261" s="12"/>
      <c r="G261" s="12"/>
    </row>
    <row r="262" spans="2:7" ht="14.25" customHeight="1">
      <c r="B262" s="8">
        <v>254</v>
      </c>
      <c r="C262" s="9" t="s">
        <v>20</v>
      </c>
      <c r="D262" s="9" t="s">
        <v>446</v>
      </c>
      <c r="E262" s="11" t="s">
        <v>293</v>
      </c>
      <c r="F262" s="12"/>
      <c r="G262" s="12"/>
    </row>
    <row r="263" spans="2:7" ht="14.25" customHeight="1">
      <c r="B263" s="8">
        <v>255</v>
      </c>
      <c r="C263" s="9" t="s">
        <v>20</v>
      </c>
      <c r="D263" s="9" t="s">
        <v>446</v>
      </c>
      <c r="E263" s="11" t="s">
        <v>294</v>
      </c>
      <c r="F263" s="12"/>
      <c r="G263" s="12"/>
    </row>
    <row r="264" spans="2:7" ht="14.25" customHeight="1">
      <c r="B264" s="8">
        <v>256</v>
      </c>
      <c r="C264" s="9" t="s">
        <v>20</v>
      </c>
      <c r="D264" s="9" t="s">
        <v>446</v>
      </c>
      <c r="E264" s="11" t="s">
        <v>295</v>
      </c>
      <c r="F264" s="12"/>
      <c r="G264" s="12"/>
    </row>
    <row r="265" spans="2:7" ht="14.25" customHeight="1">
      <c r="B265" s="8">
        <v>257</v>
      </c>
      <c r="C265" s="9" t="s">
        <v>20</v>
      </c>
      <c r="D265" s="9" t="s">
        <v>416</v>
      </c>
      <c r="E265" s="11" t="s">
        <v>297</v>
      </c>
      <c r="F265" s="12"/>
      <c r="G265" s="12"/>
    </row>
    <row r="266" spans="2:7" ht="24" customHeight="1">
      <c r="B266" s="8">
        <v>258</v>
      </c>
      <c r="C266" s="9" t="s">
        <v>20</v>
      </c>
      <c r="D266" s="9" t="s">
        <v>416</v>
      </c>
      <c r="E266" s="11" t="s">
        <v>299</v>
      </c>
      <c r="F266" s="12"/>
      <c r="G266" s="12"/>
    </row>
    <row r="267" spans="2:7" ht="14.25" customHeight="1">
      <c r="B267" s="8">
        <v>259</v>
      </c>
      <c r="C267" s="9" t="s">
        <v>20</v>
      </c>
      <c r="D267" s="9" t="s">
        <v>416</v>
      </c>
      <c r="E267" s="11" t="s">
        <v>127</v>
      </c>
      <c r="F267" s="12"/>
      <c r="G267" s="12"/>
    </row>
    <row r="268" spans="2:7" ht="14.25" customHeight="1">
      <c r="B268" s="8">
        <v>260</v>
      </c>
      <c r="C268" s="9" t="s">
        <v>20</v>
      </c>
      <c r="D268" s="9" t="s">
        <v>416</v>
      </c>
      <c r="E268" s="11" t="s">
        <v>300</v>
      </c>
      <c r="F268" s="12"/>
      <c r="G268" s="12"/>
    </row>
    <row r="269" spans="2:7" ht="14.25" customHeight="1">
      <c r="B269" s="8">
        <v>261</v>
      </c>
      <c r="C269" s="9" t="s">
        <v>20</v>
      </c>
      <c r="D269" s="9" t="s">
        <v>416</v>
      </c>
      <c r="E269" s="11" t="s">
        <v>302</v>
      </c>
      <c r="F269" s="12"/>
      <c r="G269" s="12"/>
    </row>
    <row r="270" spans="2:7" ht="14.25" customHeight="1">
      <c r="B270" s="8">
        <v>262</v>
      </c>
      <c r="C270" s="9" t="s">
        <v>20</v>
      </c>
      <c r="D270" s="9" t="s">
        <v>416</v>
      </c>
      <c r="E270" s="11" t="s">
        <v>442</v>
      </c>
      <c r="F270" s="12"/>
      <c r="G270" s="12"/>
    </row>
    <row r="271" spans="2:7" ht="14.25" customHeight="1">
      <c r="B271" s="8">
        <v>263</v>
      </c>
      <c r="C271" s="9" t="s">
        <v>20</v>
      </c>
      <c r="D271" s="9" t="s">
        <v>416</v>
      </c>
      <c r="E271" s="11" t="s">
        <v>303</v>
      </c>
      <c r="F271" s="12"/>
      <c r="G271" s="12"/>
    </row>
    <row r="272" spans="2:7" ht="24" customHeight="1">
      <c r="B272" s="8">
        <v>264</v>
      </c>
      <c r="C272" s="9" t="s">
        <v>20</v>
      </c>
      <c r="D272" s="9" t="s">
        <v>416</v>
      </c>
      <c r="E272" s="11" t="s">
        <v>304</v>
      </c>
      <c r="F272" s="12"/>
      <c r="G272" s="12"/>
    </row>
    <row r="273" spans="2:7" ht="14.25" customHeight="1">
      <c r="B273" s="8">
        <v>265</v>
      </c>
      <c r="C273" s="9" t="s">
        <v>20</v>
      </c>
      <c r="D273" s="9" t="s">
        <v>416</v>
      </c>
      <c r="E273" s="11" t="s">
        <v>306</v>
      </c>
      <c r="F273" s="12"/>
      <c r="G273" s="12"/>
    </row>
    <row r="274" spans="2:7" ht="14.25" customHeight="1">
      <c r="B274" s="8">
        <v>266</v>
      </c>
      <c r="C274" s="9" t="s">
        <v>20</v>
      </c>
      <c r="D274" s="9" t="s">
        <v>416</v>
      </c>
      <c r="E274" s="11" t="s">
        <v>307</v>
      </c>
      <c r="F274" s="12"/>
      <c r="G274" s="12"/>
    </row>
    <row r="275" spans="2:7" ht="14.25" customHeight="1">
      <c r="B275" s="8">
        <v>267</v>
      </c>
      <c r="C275" s="9" t="s">
        <v>20</v>
      </c>
      <c r="D275" s="9" t="s">
        <v>416</v>
      </c>
      <c r="E275" s="11" t="s">
        <v>190</v>
      </c>
      <c r="F275" s="12"/>
      <c r="G275" s="12"/>
    </row>
    <row r="276" spans="2:7" ht="14.25" customHeight="1">
      <c r="B276" s="8">
        <v>268</v>
      </c>
      <c r="C276" s="9" t="s">
        <v>20</v>
      </c>
      <c r="D276" s="9" t="s">
        <v>424</v>
      </c>
      <c r="E276" s="11" t="s">
        <v>103</v>
      </c>
      <c r="F276" s="12"/>
      <c r="G276" s="12"/>
    </row>
    <row r="277" spans="2:7" ht="14.25" customHeight="1">
      <c r="B277" s="8">
        <v>269</v>
      </c>
      <c r="C277" s="9" t="s">
        <v>20</v>
      </c>
      <c r="D277" s="9" t="s">
        <v>424</v>
      </c>
      <c r="E277" s="11" t="s">
        <v>310</v>
      </c>
      <c r="F277" s="12"/>
      <c r="G277" s="12"/>
    </row>
    <row r="278" spans="2:7" ht="14.25" customHeight="1">
      <c r="B278" s="8">
        <v>270</v>
      </c>
      <c r="C278" s="9" t="s">
        <v>20</v>
      </c>
      <c r="D278" s="9" t="s">
        <v>424</v>
      </c>
      <c r="E278" s="11" t="s">
        <v>249</v>
      </c>
      <c r="F278" s="12"/>
      <c r="G278" s="12"/>
    </row>
    <row r="279" spans="2:7" ht="14.25" customHeight="1">
      <c r="B279" s="8">
        <v>271</v>
      </c>
      <c r="C279" s="9" t="s">
        <v>20</v>
      </c>
      <c r="D279" s="9" t="s">
        <v>424</v>
      </c>
      <c r="E279" s="11" t="s">
        <v>312</v>
      </c>
      <c r="F279" s="12"/>
      <c r="G279" s="12"/>
    </row>
    <row r="280" spans="2:7" ht="14.25" customHeight="1">
      <c r="B280" s="8">
        <v>272</v>
      </c>
      <c r="C280" s="9" t="s">
        <v>20</v>
      </c>
      <c r="D280" s="9" t="s">
        <v>424</v>
      </c>
      <c r="E280" s="11" t="s">
        <v>44</v>
      </c>
      <c r="F280" s="12"/>
      <c r="G280" s="12"/>
    </row>
    <row r="281" spans="2:7" ht="14.25" customHeight="1">
      <c r="B281" s="8">
        <v>273</v>
      </c>
      <c r="C281" s="9" t="s">
        <v>20</v>
      </c>
      <c r="D281" s="9" t="s">
        <v>424</v>
      </c>
      <c r="E281" s="11" t="s">
        <v>313</v>
      </c>
      <c r="F281" s="12"/>
      <c r="G281" s="12"/>
    </row>
    <row r="282" spans="2:7" ht="14.25" customHeight="1">
      <c r="B282" s="8">
        <v>274</v>
      </c>
      <c r="C282" s="9" t="s">
        <v>20</v>
      </c>
      <c r="D282" s="9" t="s">
        <v>424</v>
      </c>
      <c r="E282" s="11" t="s">
        <v>315</v>
      </c>
      <c r="F282" s="12"/>
      <c r="G282" s="12"/>
    </row>
    <row r="283" spans="2:7" ht="14.25" customHeight="1">
      <c r="B283" s="8">
        <v>275</v>
      </c>
      <c r="C283" s="9" t="s">
        <v>20</v>
      </c>
      <c r="D283" s="9" t="s">
        <v>424</v>
      </c>
      <c r="E283" s="11" t="s">
        <v>261</v>
      </c>
      <c r="F283" s="12"/>
      <c r="G283" s="12"/>
    </row>
    <row r="284" spans="2:7" ht="14.25" customHeight="1">
      <c r="B284" s="8">
        <v>276</v>
      </c>
      <c r="C284" s="9" t="s">
        <v>20</v>
      </c>
      <c r="D284" s="9" t="s">
        <v>424</v>
      </c>
      <c r="E284" s="11" t="s">
        <v>475</v>
      </c>
      <c r="F284" s="12"/>
      <c r="G284" s="12"/>
    </row>
    <row r="285" spans="2:7" ht="14.25" customHeight="1">
      <c r="B285" s="8">
        <v>277</v>
      </c>
      <c r="C285" s="9" t="s">
        <v>20</v>
      </c>
      <c r="D285" s="9" t="s">
        <v>424</v>
      </c>
      <c r="E285" s="11" t="s">
        <v>317</v>
      </c>
      <c r="F285" s="12"/>
      <c r="G285" s="12"/>
    </row>
    <row r="286" spans="2:7" ht="14.25" customHeight="1">
      <c r="B286" s="8">
        <v>278</v>
      </c>
      <c r="C286" s="9" t="s">
        <v>20</v>
      </c>
      <c r="D286" s="9" t="s">
        <v>424</v>
      </c>
      <c r="E286" s="11" t="s">
        <v>318</v>
      </c>
      <c r="F286" s="12"/>
      <c r="G286" s="12"/>
    </row>
    <row r="287" spans="2:7" ht="14.25" customHeight="1">
      <c r="B287" s="8">
        <v>279</v>
      </c>
      <c r="C287" s="9" t="s">
        <v>20</v>
      </c>
      <c r="D287" s="9" t="s">
        <v>424</v>
      </c>
      <c r="E287" s="11" t="s">
        <v>319</v>
      </c>
      <c r="F287" s="12"/>
      <c r="G287" s="12"/>
    </row>
    <row r="288" spans="2:7" ht="14.25" customHeight="1">
      <c r="B288" s="8">
        <v>280</v>
      </c>
      <c r="C288" s="9" t="s">
        <v>20</v>
      </c>
      <c r="D288" s="9" t="s">
        <v>424</v>
      </c>
      <c r="E288" s="11" t="s">
        <v>320</v>
      </c>
      <c r="F288" s="12"/>
      <c r="G288" s="12"/>
    </row>
    <row r="289" spans="2:7" ht="14.25" customHeight="1">
      <c r="B289" s="8">
        <v>281</v>
      </c>
      <c r="C289" s="9" t="s">
        <v>20</v>
      </c>
      <c r="D289" s="9" t="s">
        <v>424</v>
      </c>
      <c r="E289" s="11" t="s">
        <v>321</v>
      </c>
      <c r="F289" s="12"/>
      <c r="G289" s="12"/>
    </row>
    <row r="290" spans="2:7" ht="14.25" customHeight="1">
      <c r="B290" s="8">
        <v>282</v>
      </c>
      <c r="C290" s="9" t="s">
        <v>20</v>
      </c>
      <c r="D290" s="9" t="s">
        <v>172</v>
      </c>
      <c r="E290" s="11" t="s">
        <v>324</v>
      </c>
      <c r="F290" s="12"/>
      <c r="G290" s="12"/>
    </row>
    <row r="291" spans="2:7" ht="24" customHeight="1">
      <c r="B291" s="8">
        <v>283</v>
      </c>
      <c r="C291" s="9" t="s">
        <v>20</v>
      </c>
      <c r="D291" s="9" t="s">
        <v>172</v>
      </c>
      <c r="E291" s="11" t="s">
        <v>86</v>
      </c>
      <c r="F291" s="12"/>
      <c r="G291" s="12"/>
    </row>
    <row r="292" spans="2:7" ht="34.5" customHeight="1">
      <c r="B292" s="8">
        <v>284</v>
      </c>
      <c r="C292" s="9" t="s">
        <v>20</v>
      </c>
      <c r="D292" s="9" t="s">
        <v>172</v>
      </c>
      <c r="E292" s="11" t="s">
        <v>415</v>
      </c>
      <c r="F292" s="12"/>
      <c r="G292" s="12"/>
    </row>
    <row r="293" spans="2:7" ht="14.25" customHeight="1">
      <c r="B293" s="8">
        <v>285</v>
      </c>
      <c r="C293" s="9" t="s">
        <v>20</v>
      </c>
      <c r="D293" s="9" t="s">
        <v>172</v>
      </c>
      <c r="E293" s="11" t="s">
        <v>325</v>
      </c>
      <c r="F293" s="12"/>
      <c r="G293" s="12"/>
    </row>
    <row r="294" spans="2:7" ht="24" customHeight="1">
      <c r="B294" s="8">
        <v>286</v>
      </c>
      <c r="C294" s="9" t="s">
        <v>20</v>
      </c>
      <c r="D294" s="9" t="s">
        <v>172</v>
      </c>
      <c r="E294" s="11" t="s">
        <v>326</v>
      </c>
      <c r="F294" s="12"/>
      <c r="G294" s="12"/>
    </row>
    <row r="295" spans="2:7" ht="14.25" customHeight="1">
      <c r="B295" s="8">
        <v>287</v>
      </c>
      <c r="C295" s="9" t="s">
        <v>20</v>
      </c>
      <c r="D295" s="9" t="s">
        <v>172</v>
      </c>
      <c r="E295" s="11" t="s">
        <v>327</v>
      </c>
      <c r="F295" s="12"/>
      <c r="G295" s="12"/>
    </row>
    <row r="296" spans="2:7" ht="34.5" customHeight="1">
      <c r="B296" s="8">
        <v>288</v>
      </c>
      <c r="C296" s="9" t="s">
        <v>20</v>
      </c>
      <c r="D296" s="9" t="s">
        <v>172</v>
      </c>
      <c r="E296" s="11" t="s">
        <v>329</v>
      </c>
      <c r="F296" s="12"/>
      <c r="G296" s="12"/>
    </row>
    <row r="297" spans="2:7" ht="14.25" customHeight="1">
      <c r="B297" s="8">
        <v>289</v>
      </c>
      <c r="C297" s="9" t="s">
        <v>20</v>
      </c>
      <c r="D297" s="9" t="s">
        <v>172</v>
      </c>
      <c r="E297" s="11" t="s">
        <v>330</v>
      </c>
      <c r="F297" s="12"/>
      <c r="G297" s="12"/>
    </row>
    <row r="298" spans="2:7" ht="14.25" customHeight="1">
      <c r="B298" s="8">
        <v>290</v>
      </c>
      <c r="C298" s="9" t="s">
        <v>20</v>
      </c>
      <c r="D298" s="9" t="s">
        <v>172</v>
      </c>
      <c r="E298" s="11" t="s">
        <v>244</v>
      </c>
      <c r="F298" s="12"/>
      <c r="G298" s="12"/>
    </row>
    <row r="299" spans="2:7" ht="14.25" customHeight="1">
      <c r="B299" s="8">
        <v>291</v>
      </c>
      <c r="C299" s="9" t="s">
        <v>20</v>
      </c>
      <c r="D299" s="9" t="s">
        <v>172</v>
      </c>
      <c r="E299" s="11" t="s">
        <v>331</v>
      </c>
      <c r="F299" s="12"/>
      <c r="G299" s="12"/>
    </row>
    <row r="300" spans="2:7" ht="24" customHeight="1">
      <c r="B300" s="8">
        <v>292</v>
      </c>
      <c r="C300" s="9" t="s">
        <v>20</v>
      </c>
      <c r="D300" s="9" t="s">
        <v>172</v>
      </c>
      <c r="E300" s="11" t="s">
        <v>207</v>
      </c>
      <c r="F300" s="12"/>
      <c r="G300" s="12"/>
    </row>
    <row r="301" spans="2:7" ht="14.25" customHeight="1">
      <c r="B301" s="8">
        <v>293</v>
      </c>
      <c r="C301" s="9" t="s">
        <v>20</v>
      </c>
      <c r="D301" s="9" t="s">
        <v>172</v>
      </c>
      <c r="E301" s="11" t="s">
        <v>417</v>
      </c>
      <c r="F301" s="12"/>
      <c r="G301" s="12"/>
    </row>
    <row r="302" spans="2:7" ht="14.25" customHeight="1">
      <c r="B302" s="8">
        <v>294</v>
      </c>
      <c r="C302" s="9" t="s">
        <v>20</v>
      </c>
      <c r="D302" s="9" t="s">
        <v>172</v>
      </c>
      <c r="E302" s="11" t="s">
        <v>334</v>
      </c>
      <c r="F302" s="12"/>
      <c r="G302" s="12"/>
    </row>
    <row r="303" spans="2:7" ht="14.25" customHeight="1">
      <c r="B303" s="8">
        <v>295</v>
      </c>
      <c r="C303" s="9" t="s">
        <v>20</v>
      </c>
      <c r="D303" s="9" t="s">
        <v>172</v>
      </c>
      <c r="E303" s="11" t="s">
        <v>336</v>
      </c>
      <c r="F303" s="12"/>
      <c r="G303" s="12"/>
    </row>
    <row r="304" spans="2:7" ht="34.5" customHeight="1">
      <c r="B304" s="8">
        <v>296</v>
      </c>
      <c r="C304" s="9" t="s">
        <v>20</v>
      </c>
      <c r="D304" s="9" t="s">
        <v>172</v>
      </c>
      <c r="E304" s="11" t="s">
        <v>418</v>
      </c>
      <c r="F304" s="12"/>
      <c r="G304" s="12"/>
    </row>
    <row r="305" spans="2:7" ht="24" customHeight="1">
      <c r="B305" s="8">
        <v>297</v>
      </c>
      <c r="C305" s="9" t="s">
        <v>20</v>
      </c>
      <c r="D305" s="9" t="s">
        <v>172</v>
      </c>
      <c r="E305" s="11" t="s">
        <v>433</v>
      </c>
      <c r="F305" s="12"/>
      <c r="G305" s="12"/>
    </row>
    <row r="306" spans="2:7" ht="14.25" customHeight="1">
      <c r="B306" s="8">
        <v>298</v>
      </c>
      <c r="C306" s="9" t="s">
        <v>20</v>
      </c>
      <c r="D306" s="9" t="s">
        <v>172</v>
      </c>
      <c r="E306" s="11" t="s">
        <v>341</v>
      </c>
      <c r="F306" s="12"/>
      <c r="G306" s="12"/>
    </row>
    <row r="307" spans="2:7" ht="14.25" customHeight="1">
      <c r="B307" s="8">
        <v>299</v>
      </c>
      <c r="C307" s="9" t="s">
        <v>20</v>
      </c>
      <c r="D307" s="9" t="s">
        <v>172</v>
      </c>
      <c r="E307" s="11" t="s">
        <v>344</v>
      </c>
      <c r="F307" s="12"/>
      <c r="G307" s="12"/>
    </row>
    <row r="308" spans="2:7" ht="14.25" customHeight="1">
      <c r="B308" s="8">
        <v>300</v>
      </c>
      <c r="C308" s="9" t="s">
        <v>20</v>
      </c>
      <c r="D308" s="9" t="s">
        <v>172</v>
      </c>
      <c r="E308" s="11" t="s">
        <v>123</v>
      </c>
      <c r="F308" s="12"/>
      <c r="G308" s="12"/>
    </row>
    <row r="309" spans="2:7" ht="14.25" customHeight="1">
      <c r="B309" s="8">
        <v>301</v>
      </c>
      <c r="C309" s="9" t="s">
        <v>20</v>
      </c>
      <c r="D309" s="9" t="s">
        <v>172</v>
      </c>
      <c r="E309" s="11" t="s">
        <v>346</v>
      </c>
      <c r="F309" s="12"/>
      <c r="G309" s="12"/>
    </row>
    <row r="310" spans="2:7" ht="34.5" customHeight="1">
      <c r="B310" s="8">
        <v>302</v>
      </c>
      <c r="C310" s="9" t="s">
        <v>20</v>
      </c>
      <c r="D310" s="9" t="s">
        <v>172</v>
      </c>
      <c r="E310" s="11" t="s">
        <v>448</v>
      </c>
      <c r="F310" s="12"/>
      <c r="G310" s="12"/>
    </row>
    <row r="311" spans="2:7" ht="24" customHeight="1">
      <c r="B311" s="8">
        <v>303</v>
      </c>
      <c r="C311" s="9" t="s">
        <v>20</v>
      </c>
      <c r="D311" s="9" t="s">
        <v>172</v>
      </c>
      <c r="E311" s="11" t="s">
        <v>347</v>
      </c>
      <c r="F311" s="12"/>
      <c r="G311" s="12"/>
    </row>
    <row r="312" spans="2:7" ht="24" customHeight="1">
      <c r="B312" s="8">
        <v>304</v>
      </c>
      <c r="C312" s="9" t="s">
        <v>20</v>
      </c>
      <c r="D312" s="9" t="s">
        <v>172</v>
      </c>
      <c r="E312" s="11" t="s">
        <v>223</v>
      </c>
      <c r="F312" s="12"/>
      <c r="G312" s="12"/>
    </row>
    <row r="313" spans="2:7" ht="14.25" customHeight="1">
      <c r="B313" s="8">
        <v>305</v>
      </c>
      <c r="C313" s="9" t="s">
        <v>20</v>
      </c>
      <c r="D313" s="9" t="s">
        <v>172</v>
      </c>
      <c r="E313" s="11" t="s">
        <v>349</v>
      </c>
      <c r="F313" s="12"/>
      <c r="G313" s="12"/>
    </row>
    <row r="314" spans="2:7" ht="14.25" customHeight="1">
      <c r="B314" s="8">
        <v>306</v>
      </c>
      <c r="C314" s="9" t="s">
        <v>20</v>
      </c>
      <c r="D314" s="9" t="s">
        <v>172</v>
      </c>
      <c r="E314" s="11" t="s">
        <v>351</v>
      </c>
      <c r="F314" s="12"/>
      <c r="G314" s="12"/>
    </row>
    <row r="315" spans="2:7" ht="14.25" customHeight="1">
      <c r="B315" s="8">
        <v>307</v>
      </c>
      <c r="C315" s="9" t="s">
        <v>20</v>
      </c>
      <c r="D315" s="9" t="s">
        <v>172</v>
      </c>
      <c r="E315" s="11" t="s">
        <v>348</v>
      </c>
      <c r="F315" s="12"/>
      <c r="G315" s="12"/>
    </row>
    <row r="316" spans="2:7" ht="14.25" customHeight="1">
      <c r="B316" s="8">
        <v>308</v>
      </c>
      <c r="C316" s="9" t="s">
        <v>20</v>
      </c>
      <c r="D316" s="9" t="s">
        <v>172</v>
      </c>
      <c r="E316" s="11" t="s">
        <v>352</v>
      </c>
      <c r="F316" s="12"/>
      <c r="G316" s="12"/>
    </row>
    <row r="317" spans="2:7" ht="24" customHeight="1">
      <c r="B317" s="8">
        <v>309</v>
      </c>
      <c r="C317" s="9" t="s">
        <v>20</v>
      </c>
      <c r="D317" s="9" t="s">
        <v>172</v>
      </c>
      <c r="E317" s="11" t="s">
        <v>353</v>
      </c>
      <c r="F317" s="12"/>
      <c r="G317" s="12"/>
    </row>
    <row r="318" spans="2:7" ht="14.25" customHeight="1">
      <c r="B318" s="8">
        <v>310</v>
      </c>
      <c r="C318" s="9" t="s">
        <v>20</v>
      </c>
      <c r="D318" s="9" t="s">
        <v>172</v>
      </c>
      <c r="E318" s="11" t="s">
        <v>33</v>
      </c>
      <c r="F318" s="12"/>
      <c r="G318" s="12"/>
    </row>
    <row r="319" spans="2:7" ht="14.25" customHeight="1">
      <c r="B319" s="8">
        <v>311</v>
      </c>
      <c r="C319" s="9" t="s">
        <v>20</v>
      </c>
      <c r="D319" s="9" t="s">
        <v>100</v>
      </c>
      <c r="E319" s="11" t="s">
        <v>222</v>
      </c>
      <c r="F319" s="12"/>
      <c r="G319" s="12"/>
    </row>
    <row r="320" spans="2:7" ht="14.25" customHeight="1">
      <c r="B320" s="8">
        <v>312</v>
      </c>
      <c r="C320" s="9" t="s">
        <v>20</v>
      </c>
      <c r="D320" s="9" t="s">
        <v>100</v>
      </c>
      <c r="E320" s="11" t="s">
        <v>354</v>
      </c>
      <c r="F320" s="12"/>
      <c r="G320" s="12"/>
    </row>
    <row r="321" spans="2:7" ht="24" customHeight="1">
      <c r="B321" s="8">
        <v>313</v>
      </c>
      <c r="C321" s="9" t="s">
        <v>20</v>
      </c>
      <c r="D321" s="9" t="s">
        <v>100</v>
      </c>
      <c r="E321" s="11" t="s">
        <v>419</v>
      </c>
      <c r="F321" s="12"/>
      <c r="G321" s="12"/>
    </row>
    <row r="322" spans="2:7" ht="24" customHeight="1">
      <c r="B322" s="8">
        <v>314</v>
      </c>
      <c r="C322" s="9" t="s">
        <v>20</v>
      </c>
      <c r="D322" s="9" t="s">
        <v>100</v>
      </c>
      <c r="E322" s="11" t="s">
        <v>40</v>
      </c>
      <c r="F322" s="12"/>
      <c r="G322" s="12"/>
    </row>
    <row r="323" spans="2:7" ht="24" customHeight="1">
      <c r="B323" s="8">
        <v>315</v>
      </c>
      <c r="C323" s="9" t="s">
        <v>20</v>
      </c>
      <c r="D323" s="9" t="s">
        <v>100</v>
      </c>
      <c r="E323" s="11" t="s">
        <v>308</v>
      </c>
      <c r="F323" s="12"/>
      <c r="G323" s="12"/>
    </row>
    <row r="324" spans="2:7" ht="24" customHeight="1">
      <c r="B324" s="8">
        <v>316</v>
      </c>
      <c r="C324" s="9" t="s">
        <v>20</v>
      </c>
      <c r="D324" s="9" t="s">
        <v>100</v>
      </c>
      <c r="E324" s="11" t="s">
        <v>322</v>
      </c>
      <c r="F324" s="12"/>
      <c r="G324" s="12"/>
    </row>
    <row r="325" spans="2:7" ht="14.25" customHeight="1">
      <c r="B325" s="8">
        <v>317</v>
      </c>
      <c r="C325" s="9" t="s">
        <v>18</v>
      </c>
      <c r="D325" s="9" t="s">
        <v>79</v>
      </c>
      <c r="E325" s="11" t="s">
        <v>59</v>
      </c>
      <c r="F325" s="12"/>
      <c r="G325" s="12"/>
    </row>
    <row r="326" spans="2:7" ht="24" customHeight="1">
      <c r="B326" s="8">
        <v>318</v>
      </c>
      <c r="C326" s="9" t="s">
        <v>413</v>
      </c>
      <c r="D326" s="9" t="s">
        <v>79</v>
      </c>
      <c r="E326" s="11" t="s">
        <v>464</v>
      </c>
      <c r="F326" s="12"/>
      <c r="G326" s="12"/>
    </row>
    <row r="327" spans="2:7" ht="14.25" customHeight="1">
      <c r="B327" s="8">
        <v>319</v>
      </c>
      <c r="C327" s="9" t="s">
        <v>413</v>
      </c>
      <c r="D327" s="9" t="s">
        <v>79</v>
      </c>
      <c r="E327" s="11" t="s">
        <v>465</v>
      </c>
      <c r="F327" s="12"/>
      <c r="G327" s="12"/>
    </row>
    <row r="328" spans="2:7" ht="14.25" customHeight="1">
      <c r="B328" s="8">
        <v>320</v>
      </c>
      <c r="C328" s="9" t="s">
        <v>413</v>
      </c>
      <c r="D328" s="9" t="s">
        <v>79</v>
      </c>
      <c r="E328" s="11" t="s">
        <v>459</v>
      </c>
      <c r="F328" s="12"/>
      <c r="G328" s="12"/>
    </row>
    <row r="329" spans="2:7" ht="14.25" customHeight="1">
      <c r="B329" s="8">
        <v>321</v>
      </c>
      <c r="C329" s="9" t="s">
        <v>413</v>
      </c>
      <c r="D329" s="9" t="s">
        <v>79</v>
      </c>
      <c r="E329" s="11" t="s">
        <v>292</v>
      </c>
      <c r="F329" s="12"/>
      <c r="G329" s="12"/>
    </row>
    <row r="330" spans="2:7" ht="14.25" customHeight="1">
      <c r="B330" s="8">
        <v>322</v>
      </c>
      <c r="C330" s="9" t="s">
        <v>18</v>
      </c>
      <c r="D330" s="9" t="s">
        <v>79</v>
      </c>
      <c r="E330" s="11" t="s">
        <v>87</v>
      </c>
      <c r="F330" s="12"/>
      <c r="G330" s="12"/>
    </row>
    <row r="331" spans="2:7" ht="14.25" customHeight="1">
      <c r="B331" s="8">
        <v>323</v>
      </c>
      <c r="C331" s="9" t="s">
        <v>18</v>
      </c>
      <c r="D331" s="9" t="s">
        <v>79</v>
      </c>
      <c r="E331" s="11" t="s">
        <v>363</v>
      </c>
      <c r="F331" s="12"/>
      <c r="G331" s="12"/>
    </row>
    <row r="332" spans="2:7" ht="24" customHeight="1">
      <c r="B332" s="8">
        <v>324</v>
      </c>
      <c r="C332" s="9" t="s">
        <v>18</v>
      </c>
      <c r="D332" s="9" t="s">
        <v>79</v>
      </c>
      <c r="E332" s="11" t="s">
        <v>225</v>
      </c>
      <c r="F332" s="12"/>
      <c r="G332" s="12"/>
    </row>
    <row r="333" spans="2:7" ht="14.25" customHeight="1">
      <c r="B333" s="8">
        <v>325</v>
      </c>
      <c r="C333" s="9" t="s">
        <v>18</v>
      </c>
      <c r="D333" s="9" t="s">
        <v>79</v>
      </c>
      <c r="E333" s="11" t="s">
        <v>342</v>
      </c>
      <c r="F333" s="12"/>
      <c r="G333" s="12"/>
    </row>
    <row r="334" spans="2:7" ht="14.25" customHeight="1">
      <c r="B334" s="8">
        <v>326</v>
      </c>
      <c r="C334" s="9" t="s">
        <v>18</v>
      </c>
      <c r="D334" s="9" t="s">
        <v>79</v>
      </c>
      <c r="E334" s="11" t="s">
        <v>364</v>
      </c>
      <c r="F334" s="12"/>
      <c r="G334" s="12"/>
    </row>
    <row r="335" spans="2:7" ht="14.25" customHeight="1">
      <c r="B335" s="8">
        <v>327</v>
      </c>
      <c r="C335" s="9" t="s">
        <v>18</v>
      </c>
      <c r="D335" s="9" t="s">
        <v>79</v>
      </c>
      <c r="E335" s="11" t="s">
        <v>288</v>
      </c>
      <c r="F335" s="12"/>
      <c r="G335" s="12"/>
    </row>
    <row r="336" spans="2:7" ht="14.25" customHeight="1">
      <c r="B336" s="8">
        <v>328</v>
      </c>
      <c r="C336" s="9" t="s">
        <v>18</v>
      </c>
      <c r="D336" s="9" t="s">
        <v>79</v>
      </c>
      <c r="E336" s="11" t="s">
        <v>365</v>
      </c>
      <c r="F336" s="12"/>
      <c r="G336" s="12"/>
    </row>
    <row r="337" spans="2:7" ht="14.25" customHeight="1">
      <c r="B337" s="8">
        <v>329</v>
      </c>
      <c r="C337" s="9" t="s">
        <v>18</v>
      </c>
      <c r="D337" s="9" t="s">
        <v>79</v>
      </c>
      <c r="E337" s="11" t="s">
        <v>213</v>
      </c>
      <c r="F337" s="12"/>
      <c r="G337" s="12"/>
    </row>
    <row r="338" spans="2:7" ht="14.25" customHeight="1">
      <c r="B338" s="8">
        <v>330</v>
      </c>
      <c r="C338" s="9" t="s">
        <v>18</v>
      </c>
      <c r="D338" s="9" t="s">
        <v>79</v>
      </c>
      <c r="E338" s="11" t="s">
        <v>368</v>
      </c>
      <c r="F338" s="12"/>
      <c r="G338" s="12"/>
    </row>
    <row r="339" spans="2:7" ht="14.25" customHeight="1">
      <c r="B339" s="8">
        <v>331</v>
      </c>
      <c r="C339" s="9" t="s">
        <v>18</v>
      </c>
      <c r="D339" s="9" t="s">
        <v>79</v>
      </c>
      <c r="E339" s="11" t="s">
        <v>206</v>
      </c>
      <c r="F339" s="12"/>
      <c r="G339" s="12"/>
    </row>
    <row r="340" spans="2:7" ht="14.25" customHeight="1">
      <c r="B340" s="8">
        <v>332</v>
      </c>
      <c r="C340" s="9" t="s">
        <v>18</v>
      </c>
      <c r="D340" s="9" t="s">
        <v>79</v>
      </c>
      <c r="E340" s="11" t="s">
        <v>298</v>
      </c>
      <c r="F340" s="12"/>
      <c r="G340" s="12"/>
    </row>
    <row r="341" spans="2:7" ht="14.25" customHeight="1">
      <c r="B341" s="8">
        <v>333</v>
      </c>
      <c r="C341" s="9" t="s">
        <v>18</v>
      </c>
      <c r="D341" s="9" t="s">
        <v>79</v>
      </c>
      <c r="E341" s="11" t="s">
        <v>337</v>
      </c>
      <c r="F341" s="12"/>
      <c r="G341" s="12"/>
    </row>
    <row r="342" spans="2:7" ht="24" customHeight="1">
      <c r="B342" s="8">
        <v>334</v>
      </c>
      <c r="C342" s="9" t="s">
        <v>18</v>
      </c>
      <c r="D342" s="9" t="s">
        <v>79</v>
      </c>
      <c r="E342" s="11" t="s">
        <v>216</v>
      </c>
      <c r="F342" s="12"/>
      <c r="G342" s="12"/>
    </row>
    <row r="343" spans="2:7" ht="14.25" customHeight="1">
      <c r="B343" s="8">
        <v>335</v>
      </c>
      <c r="C343" s="9" t="s">
        <v>18</v>
      </c>
      <c r="D343" s="9" t="s">
        <v>79</v>
      </c>
      <c r="E343" s="11" t="s">
        <v>369</v>
      </c>
      <c r="F343" s="12"/>
      <c r="G343" s="12"/>
    </row>
    <row r="344" spans="2:7" ht="14.25" customHeight="1">
      <c r="B344" s="8">
        <v>336</v>
      </c>
      <c r="C344" s="9" t="s">
        <v>18</v>
      </c>
      <c r="D344" s="9" t="s">
        <v>79</v>
      </c>
      <c r="E344" s="11" t="s">
        <v>371</v>
      </c>
      <c r="F344" s="12"/>
      <c r="G344" s="12"/>
    </row>
    <row r="345" spans="2:7" ht="14.25" customHeight="1">
      <c r="B345" s="8">
        <v>337</v>
      </c>
      <c r="C345" s="9" t="s">
        <v>18</v>
      </c>
      <c r="D345" s="9" t="s">
        <v>79</v>
      </c>
      <c r="E345" s="11" t="s">
        <v>265</v>
      </c>
      <c r="F345" s="12"/>
      <c r="G345" s="12"/>
    </row>
    <row r="346" spans="2:7" ht="14.25" customHeight="1">
      <c r="B346" s="8">
        <v>338</v>
      </c>
      <c r="C346" s="9" t="s">
        <v>18</v>
      </c>
      <c r="D346" s="9" t="s">
        <v>79</v>
      </c>
      <c r="E346" s="11" t="s">
        <v>343</v>
      </c>
      <c r="F346" s="12"/>
      <c r="G346" s="12"/>
    </row>
    <row r="347" spans="2:7" ht="14.25" customHeight="1">
      <c r="B347" s="8">
        <v>339</v>
      </c>
      <c r="C347" s="9" t="s">
        <v>18</v>
      </c>
      <c r="D347" s="9" t="s">
        <v>79</v>
      </c>
      <c r="E347" s="11" t="s">
        <v>227</v>
      </c>
      <c r="F347" s="12"/>
      <c r="G347" s="12"/>
    </row>
    <row r="348" spans="2:7" ht="14.25" customHeight="1">
      <c r="B348" s="8">
        <v>340</v>
      </c>
      <c r="C348" s="9" t="s">
        <v>18</v>
      </c>
      <c r="D348" s="9" t="s">
        <v>79</v>
      </c>
      <c r="E348" s="11" t="s">
        <v>372</v>
      </c>
      <c r="F348" s="12"/>
      <c r="G348" s="12"/>
    </row>
    <row r="349" spans="2:7" ht="14.25" customHeight="1">
      <c r="B349" s="8">
        <v>341</v>
      </c>
      <c r="C349" s="9" t="s">
        <v>18</v>
      </c>
      <c r="D349" s="9" t="s">
        <v>424</v>
      </c>
      <c r="E349" s="11" t="s">
        <v>373</v>
      </c>
      <c r="F349" s="12"/>
      <c r="G349" s="12"/>
    </row>
    <row r="350" spans="2:7" ht="24" customHeight="1">
      <c r="B350" s="8">
        <v>342</v>
      </c>
      <c r="C350" s="9" t="s">
        <v>18</v>
      </c>
      <c r="D350" s="9" t="s">
        <v>424</v>
      </c>
      <c r="E350" s="11" t="s">
        <v>375</v>
      </c>
      <c r="F350" s="12"/>
      <c r="G350" s="12"/>
    </row>
    <row r="351" spans="2:7" ht="14.25" customHeight="1">
      <c r="B351" s="8">
        <v>343</v>
      </c>
      <c r="C351" s="9" t="s">
        <v>18</v>
      </c>
      <c r="D351" s="9" t="s">
        <v>424</v>
      </c>
      <c r="E351" s="11" t="s">
        <v>338</v>
      </c>
      <c r="F351" s="12"/>
      <c r="G351" s="12"/>
    </row>
    <row r="352" spans="2:7" ht="14.25" customHeight="1">
      <c r="B352" s="8">
        <v>344</v>
      </c>
      <c r="C352" s="9" t="s">
        <v>18</v>
      </c>
      <c r="D352" s="9" t="s">
        <v>424</v>
      </c>
      <c r="E352" s="11" t="s">
        <v>376</v>
      </c>
      <c r="F352" s="12"/>
      <c r="G352" s="12"/>
    </row>
    <row r="353" spans="2:7" ht="14.25" customHeight="1">
      <c r="B353" s="8">
        <v>345</v>
      </c>
      <c r="C353" s="9" t="s">
        <v>18</v>
      </c>
      <c r="D353" s="9" t="s">
        <v>424</v>
      </c>
      <c r="E353" s="11" t="s">
        <v>332</v>
      </c>
      <c r="F353" s="12"/>
      <c r="G353" s="12"/>
    </row>
    <row r="354" spans="2:7" ht="24" customHeight="1">
      <c r="B354" s="8">
        <v>346</v>
      </c>
      <c r="C354" s="9" t="s">
        <v>18</v>
      </c>
      <c r="D354" s="9" t="s">
        <v>424</v>
      </c>
      <c r="E354" s="11" t="s">
        <v>378</v>
      </c>
      <c r="F354" s="12"/>
      <c r="G354" s="12"/>
    </row>
    <row r="355" spans="2:7" ht="14.25" customHeight="1">
      <c r="B355" s="8">
        <v>347</v>
      </c>
      <c r="C355" s="9" t="s">
        <v>18</v>
      </c>
      <c r="D355" s="9" t="s">
        <v>424</v>
      </c>
      <c r="E355" s="11" t="s">
        <v>94</v>
      </c>
      <c r="F355" s="12"/>
      <c r="G355" s="12"/>
    </row>
    <row r="356" spans="2:7" ht="14.25" customHeight="1">
      <c r="B356" s="8">
        <v>348</v>
      </c>
      <c r="C356" s="9" t="s">
        <v>18</v>
      </c>
      <c r="D356" s="9" t="s">
        <v>424</v>
      </c>
      <c r="E356" s="11" t="s">
        <v>379</v>
      </c>
      <c r="F356" s="12"/>
      <c r="G356" s="12"/>
    </row>
    <row r="357" spans="2:7" ht="14.25" customHeight="1">
      <c r="B357" s="8">
        <v>349</v>
      </c>
      <c r="C357" s="9" t="s">
        <v>18</v>
      </c>
      <c r="D357" s="9" t="s">
        <v>424</v>
      </c>
      <c r="E357" s="11" t="s">
        <v>305</v>
      </c>
      <c r="F357" s="12"/>
      <c r="G357" s="12"/>
    </row>
    <row r="358" spans="2:7" ht="14.25" customHeight="1">
      <c r="B358" s="8">
        <v>350</v>
      </c>
      <c r="C358" s="9" t="s">
        <v>18</v>
      </c>
      <c r="D358" s="9" t="s">
        <v>424</v>
      </c>
      <c r="E358" s="11" t="s">
        <v>46</v>
      </c>
      <c r="F358" s="12"/>
      <c r="G358" s="12"/>
    </row>
    <row r="359" spans="2:7" ht="14.25" customHeight="1">
      <c r="B359" s="8">
        <v>351</v>
      </c>
      <c r="C359" s="9" t="s">
        <v>18</v>
      </c>
      <c r="D359" s="9" t="s">
        <v>155</v>
      </c>
      <c r="E359" s="11" t="s">
        <v>381</v>
      </c>
      <c r="F359" s="12"/>
      <c r="G359" s="12"/>
    </row>
    <row r="360" spans="2:7" ht="14.25" customHeight="1">
      <c r="B360" s="8">
        <v>352</v>
      </c>
      <c r="C360" s="9" t="s">
        <v>18</v>
      </c>
      <c r="D360" s="9" t="s">
        <v>155</v>
      </c>
      <c r="E360" s="11" t="s">
        <v>382</v>
      </c>
      <c r="F360" s="12"/>
      <c r="G360" s="12"/>
    </row>
    <row r="361" spans="2:7" ht="14.25" customHeight="1">
      <c r="B361" s="8">
        <v>353</v>
      </c>
      <c r="C361" s="9" t="s">
        <v>18</v>
      </c>
      <c r="D361" s="9" t="s">
        <v>155</v>
      </c>
      <c r="E361" s="11" t="s">
        <v>217</v>
      </c>
      <c r="F361" s="12"/>
      <c r="G361" s="12"/>
    </row>
    <row r="362" spans="2:7" ht="14.25" customHeight="1">
      <c r="B362" s="8">
        <v>354</v>
      </c>
      <c r="C362" s="9" t="s">
        <v>18</v>
      </c>
      <c r="D362" s="9" t="s">
        <v>155</v>
      </c>
      <c r="E362" s="11" t="s">
        <v>16</v>
      </c>
      <c r="F362" s="12"/>
      <c r="G362" s="12"/>
    </row>
    <row r="363" spans="2:7" ht="14.25" customHeight="1">
      <c r="B363" s="8">
        <v>355</v>
      </c>
      <c r="C363" s="9" t="s">
        <v>18</v>
      </c>
      <c r="D363" s="9" t="s">
        <v>155</v>
      </c>
      <c r="E363" s="11" t="s">
        <v>383</v>
      </c>
      <c r="F363" s="12"/>
      <c r="G363" s="12"/>
    </row>
    <row r="364" spans="2:7" ht="14.25" customHeight="1">
      <c r="B364" s="8">
        <v>356</v>
      </c>
      <c r="C364" s="9" t="s">
        <v>18</v>
      </c>
      <c r="D364" s="9" t="s">
        <v>155</v>
      </c>
      <c r="E364" s="11" t="s">
        <v>237</v>
      </c>
      <c r="F364" s="12"/>
      <c r="G364" s="12"/>
    </row>
  </sheetData>
  <phoneticPr fontId="2" type="Hiragana"/>
  <dataValidations count="1">
    <dataValidation type="list" allowBlank="0" showDropDown="0" showInputMessage="1" showErrorMessage="1" sqref="F9:F364">
      <formula1>"◎,○,△,×"</formula1>
    </dataValidation>
  </dataValidations>
  <pageMargins left="0.47244094488188976" right="0.47244094488188976" top="0.59055118110236215" bottom="0.59055118110236215"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仕様一覧Excel</vt:lpstr>
      <vt:lpstr>20170608_印刷用</vt:lpstr>
      <vt:lpstr>20170612</vt:lpstr>
      <vt:lpstr>20170622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友彦</cp:lastModifiedBy>
  <dcterms:created xsi:type="dcterms:W3CDTF">2014-01-10T00:10:01Z</dcterms:created>
  <dcterms:modified xsi:type="dcterms:W3CDTF">2017-06-28T00:08:51Z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1.3.2.0</vt:lpwstr>
      <vt:lpwstr>2.1.5.0</vt:lpwstr>
    </vt:vector>
  </property>
  <property fmtid="{DCFEDD21-7773-49B2-8022-6FC58DB5260B}" pid="3" name="LastSavedVersion">
    <vt:lpwstr>2.1.5.0</vt:lpwstr>
  </property>
  <property fmtid="{DCFEDD21-7773-49B2-8022-6FC58DB5260B}" pid="4" name="LastSavedDate">
    <vt:filetime>2017-06-28T00:08:51Z</vt:filetime>
  </property>
</Properties>
</file>